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firstSheet="2" activeTab="4"/>
  </bookViews>
  <sheets>
    <sheet name="Portada" sheetId="2" r:id="rId1"/>
    <sheet name="Aprobación" sheetId="3" r:id="rId2"/>
    <sheet name="POA G Azua" sheetId="19" r:id="rId3"/>
    <sheet name="POA G San Cristobal" sheetId="20" r:id="rId4"/>
    <sheet name="POA G San José de Ocoa" sheetId="18" r:id="rId5"/>
    <sheet name="POA G Monseñor Nouel" sheetId="17" r:id="rId6"/>
    <sheet name="POA G Hato Mayor" sheetId="16" r:id="rId7"/>
    <sheet name="POA G Hermanas Mirabal" sheetId="15" r:id="rId8"/>
    <sheet name="POA G Monte Cristi" sheetId="13" r:id="rId9"/>
    <sheet name="POA G Monte Plata" sheetId="12" r:id="rId10"/>
    <sheet name="POA G La Altagracia" sheetId="11" r:id="rId11"/>
    <sheet name="POA G Santiago Rodriguez" sheetId="10" r:id="rId12"/>
    <sheet name="POA G Puerto Plata" sheetId="9" r:id="rId13"/>
    <sheet name="POA G San Juan" sheetId="8" r:id="rId14"/>
    <sheet name="POA G La Romana" sheetId="7" r:id="rId15"/>
    <sheet name="POA G La Vega" sheetId="6" r:id="rId16"/>
    <sheet name="POA G Santo Domingo" sheetId="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i" localSheetId="2">#REF!</definedName>
    <definedName name="ai" localSheetId="6">#REF!</definedName>
    <definedName name="ai" localSheetId="7">#REF!</definedName>
    <definedName name="ai" localSheetId="10">#REF!</definedName>
    <definedName name="ai" localSheetId="14">#REF!</definedName>
    <definedName name="ai" localSheetId="15">#REF!</definedName>
    <definedName name="ai" localSheetId="5">#REF!</definedName>
    <definedName name="ai" localSheetId="8">#REF!</definedName>
    <definedName name="ai" localSheetId="9">#REF!</definedName>
    <definedName name="ai" localSheetId="12">#REF!</definedName>
    <definedName name="ai" localSheetId="3">#REF!</definedName>
    <definedName name="ai" localSheetId="4">#REF!</definedName>
    <definedName name="ai" localSheetId="13">#REF!</definedName>
    <definedName name="ai" localSheetId="11">#REF!</definedName>
    <definedName name="ai" localSheetId="16">#REF!</definedName>
    <definedName name="ai">#REF!</definedName>
    <definedName name="AR" localSheetId="2">#REF!</definedName>
    <definedName name="AR" localSheetId="6">#REF!</definedName>
    <definedName name="AR" localSheetId="7">#REF!</definedName>
    <definedName name="AR" localSheetId="10">#REF!</definedName>
    <definedName name="AR" localSheetId="14">#REF!</definedName>
    <definedName name="AR" localSheetId="15">#REF!</definedName>
    <definedName name="AR" localSheetId="5">#REF!</definedName>
    <definedName name="AR" localSheetId="8">#REF!</definedName>
    <definedName name="AR" localSheetId="9">#REF!</definedName>
    <definedName name="AR" localSheetId="12">#REF!</definedName>
    <definedName name="AR" localSheetId="3">#REF!</definedName>
    <definedName name="AR" localSheetId="4">#REF!</definedName>
    <definedName name="AR" localSheetId="13">#REF!</definedName>
    <definedName name="AR" localSheetId="11">#REF!</definedName>
    <definedName name="AR" localSheetId="16">#REF!</definedName>
    <definedName name="AR">#REF!</definedName>
    <definedName name="_xlnm.Print_Area" localSheetId="1">Aprobación!$A$1:$K$27</definedName>
    <definedName name="_xlnm.Print_Area" localSheetId="2">'POA G Azua'!$A$1:$BG$12</definedName>
    <definedName name="_xlnm.Print_Area" localSheetId="6">'POA G Hato Mayor'!$A$1:$BG$12</definedName>
    <definedName name="_xlnm.Print_Area" localSheetId="7">'POA G Hermanas Mirabal'!$A$1:$BG$12</definedName>
    <definedName name="_xlnm.Print_Area" localSheetId="10">'POA G La Altagracia'!$A$1:$BG$12</definedName>
    <definedName name="_xlnm.Print_Area" localSheetId="14">'POA G La Romana'!$A$1:$BG$12</definedName>
    <definedName name="_xlnm.Print_Area" localSheetId="15">'POA G La Vega'!$A$1:$BG$12</definedName>
    <definedName name="_xlnm.Print_Area" localSheetId="5">'POA G Monseñor Nouel'!$A$1:$BG$12</definedName>
    <definedName name="_xlnm.Print_Area" localSheetId="8">'POA G Monte Cristi'!$A$1:$BG$12</definedName>
    <definedName name="_xlnm.Print_Area" localSheetId="9">'POA G Monte Plata'!$A$1:$BG$12</definedName>
    <definedName name="_xlnm.Print_Area" localSheetId="12">'POA G Puerto Plata'!$A$1:$BG$12</definedName>
    <definedName name="_xlnm.Print_Area" localSheetId="3">'POA G San Cristobal'!$A$1:$BG$12</definedName>
    <definedName name="_xlnm.Print_Area" localSheetId="4">'POA G San José de Ocoa'!$A$1:$BG$12</definedName>
    <definedName name="_xlnm.Print_Area" localSheetId="13">'POA G San Juan'!$A$1:$BG$12</definedName>
    <definedName name="_xlnm.Print_Area" localSheetId="11">'POA G Santiago Rodriguez'!$A$1:$BG$12</definedName>
    <definedName name="_xlnm.Print_Area" localSheetId="16">'POA G Santo Domingo'!$A$1:$BG$12</definedName>
    <definedName name="_xlnm.Print_Area" localSheetId="0">Portada!$A$1:$N$35</definedName>
    <definedName name="ARMAS" localSheetId="2">#REF!</definedName>
    <definedName name="ARMAS" localSheetId="6">#REF!</definedName>
    <definedName name="ARMAS" localSheetId="7">#REF!</definedName>
    <definedName name="ARMAS" localSheetId="10">#REF!</definedName>
    <definedName name="ARMAS" localSheetId="14">#REF!</definedName>
    <definedName name="ARMAS" localSheetId="15">#REF!</definedName>
    <definedName name="ARMAS" localSheetId="5">#REF!</definedName>
    <definedName name="ARMAS" localSheetId="8">#REF!</definedName>
    <definedName name="ARMAS" localSheetId="9">#REF!</definedName>
    <definedName name="ARMAS" localSheetId="12">#REF!</definedName>
    <definedName name="ARMAS" localSheetId="3">#REF!</definedName>
    <definedName name="ARMAS" localSheetId="4">#REF!</definedName>
    <definedName name="ARMAS" localSheetId="13">#REF!</definedName>
    <definedName name="ARMAS" localSheetId="11">#REF!</definedName>
    <definedName name="ARMAS" localSheetId="16">#REF!</definedName>
    <definedName name="ARMAS">#REF!</definedName>
    <definedName name="armas27" localSheetId="2">#REF!</definedName>
    <definedName name="armas27" localSheetId="6">#REF!</definedName>
    <definedName name="armas27" localSheetId="7">#REF!</definedName>
    <definedName name="armas27" localSheetId="10">#REF!</definedName>
    <definedName name="armas27" localSheetId="14">#REF!</definedName>
    <definedName name="armas27" localSheetId="15">#REF!</definedName>
    <definedName name="armas27" localSheetId="5">#REF!</definedName>
    <definedName name="armas27" localSheetId="8">#REF!</definedName>
    <definedName name="armas27" localSheetId="9">#REF!</definedName>
    <definedName name="armas27" localSheetId="12">#REF!</definedName>
    <definedName name="armas27" localSheetId="3">#REF!</definedName>
    <definedName name="armas27" localSheetId="4">#REF!</definedName>
    <definedName name="armas27" localSheetId="13">#REF!</definedName>
    <definedName name="armas27" localSheetId="11">#REF!</definedName>
    <definedName name="armas27" localSheetId="16">#REF!</definedName>
    <definedName name="armas27">#REF!</definedName>
    <definedName name="armasrevicion27" localSheetId="2">#REF!</definedName>
    <definedName name="armasrevicion27" localSheetId="6">#REF!</definedName>
    <definedName name="armasrevicion27" localSheetId="7">#REF!</definedName>
    <definedName name="armasrevicion27" localSheetId="10">#REF!</definedName>
    <definedName name="armasrevicion27" localSheetId="14">#REF!</definedName>
    <definedName name="armasrevicion27" localSheetId="15">#REF!</definedName>
    <definedName name="armasrevicion27" localSheetId="5">#REF!</definedName>
    <definedName name="armasrevicion27" localSheetId="8">#REF!</definedName>
    <definedName name="armasrevicion27" localSheetId="9">#REF!</definedName>
    <definedName name="armasrevicion27" localSheetId="12">#REF!</definedName>
    <definedName name="armasrevicion27" localSheetId="3">#REF!</definedName>
    <definedName name="armasrevicion27" localSheetId="4">#REF!</definedName>
    <definedName name="armasrevicion27" localSheetId="13">#REF!</definedName>
    <definedName name="armasrevicion27" localSheetId="11">#REF!</definedName>
    <definedName name="armasrevicion27" localSheetId="16">#REF!</definedName>
    <definedName name="armasrevicion27">#REF!</definedName>
    <definedName name="Capitulo">[1]Registro!$D$19</definedName>
    <definedName name="clCompletado">[2]Estatus!$G$5</definedName>
    <definedName name="clConRetraso">[2]Estatus!$F$5</definedName>
    <definedName name="clEnCurso">[2]Estatus!$E$5</definedName>
    <definedName name="clPersonalizado1">[2]Estatus!$H$5</definedName>
    <definedName name="clPersonalizado2">[2]Estatus!$I$5</definedName>
    <definedName name="clPersonalizado3">[2]Estatus!$J$5</definedName>
    <definedName name="clPersonalizado4">[2]Estatus!$K$5</definedName>
    <definedName name="clSinComenzar">[2]Estatus!$D$5</definedName>
    <definedName name="código" localSheetId="2">#REF!</definedName>
    <definedName name="código" localSheetId="6">#REF!</definedName>
    <definedName name="código" localSheetId="7">#REF!</definedName>
    <definedName name="código" localSheetId="10">#REF!</definedName>
    <definedName name="código" localSheetId="14">#REF!</definedName>
    <definedName name="código" localSheetId="15">#REF!</definedName>
    <definedName name="código" localSheetId="5">#REF!</definedName>
    <definedName name="código" localSheetId="8">#REF!</definedName>
    <definedName name="código" localSheetId="9">#REF!</definedName>
    <definedName name="código" localSheetId="12">#REF!</definedName>
    <definedName name="código" localSheetId="3">#REF!</definedName>
    <definedName name="código" localSheetId="4">#REF!</definedName>
    <definedName name="código" localSheetId="13">#REF!</definedName>
    <definedName name="código" localSheetId="11">#REF!</definedName>
    <definedName name="código" localSheetId="16">#REF!</definedName>
    <definedName name="código">#REF!</definedName>
    <definedName name="CONSOLIDADO" localSheetId="2">#REF!</definedName>
    <definedName name="CONSOLIDADO" localSheetId="6">#REF!</definedName>
    <definedName name="CONSOLIDADO" localSheetId="7">#REF!</definedName>
    <definedName name="CONSOLIDADO" localSheetId="10">#REF!</definedName>
    <definedName name="CONSOLIDADO" localSheetId="14">#REF!</definedName>
    <definedName name="CONSOLIDADO" localSheetId="15">#REF!</definedName>
    <definedName name="CONSOLIDADO" localSheetId="5">#REF!</definedName>
    <definedName name="CONSOLIDADO" localSheetId="8">#REF!</definedName>
    <definedName name="CONSOLIDADO" localSheetId="9">#REF!</definedName>
    <definedName name="CONSOLIDADO" localSheetId="12">#REF!</definedName>
    <definedName name="CONSOLIDADO" localSheetId="3">#REF!</definedName>
    <definedName name="CONSOLIDADO" localSheetId="4">#REF!</definedName>
    <definedName name="CONSOLIDADO" localSheetId="13">#REF!</definedName>
    <definedName name="CONSOLIDADO" localSheetId="11">#REF!</definedName>
    <definedName name="CONSOLIDADO" localSheetId="16">#REF!</definedName>
    <definedName name="CONSOLIDADO">#REF!</definedName>
    <definedName name="CustColumn">[3]PRODUCTOS!$B$1:$B$65</definedName>
    <definedName name="DACRF" localSheetId="2">#REF!</definedName>
    <definedName name="DACRF" localSheetId="6">#REF!</definedName>
    <definedName name="DACRF" localSheetId="7">#REF!</definedName>
    <definedName name="DACRF" localSheetId="10">#REF!</definedName>
    <definedName name="DACRF" localSheetId="14">#REF!</definedName>
    <definedName name="DACRF" localSheetId="15">#REF!</definedName>
    <definedName name="DACRF" localSheetId="5">#REF!</definedName>
    <definedName name="DACRF" localSheetId="8">#REF!</definedName>
    <definedName name="DACRF" localSheetId="9">#REF!</definedName>
    <definedName name="DACRF" localSheetId="12">#REF!</definedName>
    <definedName name="DACRF" localSheetId="3">#REF!</definedName>
    <definedName name="DACRF" localSheetId="4">#REF!</definedName>
    <definedName name="DACRF" localSheetId="13">#REF!</definedName>
    <definedName name="DACRF" localSheetId="11">#REF!</definedName>
    <definedName name="DACRF" localSheetId="16">#REF!</definedName>
    <definedName name="DACRF">#REF!</definedName>
    <definedName name="DAD" localSheetId="2">#REF!</definedName>
    <definedName name="DAD" localSheetId="6">#REF!</definedName>
    <definedName name="DAD" localSheetId="7">#REF!</definedName>
    <definedName name="DAD" localSheetId="10">#REF!</definedName>
    <definedName name="DAD" localSheetId="14">#REF!</definedName>
    <definedName name="DAD" localSheetId="15">#REF!</definedName>
    <definedName name="DAD" localSheetId="5">#REF!</definedName>
    <definedName name="DAD" localSheetId="8">#REF!</definedName>
    <definedName name="DAD" localSheetId="9">#REF!</definedName>
    <definedName name="DAD" localSheetId="12">#REF!</definedName>
    <definedName name="DAD" localSheetId="3">#REF!</definedName>
    <definedName name="DAD" localSheetId="4">#REF!</definedName>
    <definedName name="DAD" localSheetId="13">#REF!</definedName>
    <definedName name="DAD" localSheetId="11">#REF!</definedName>
    <definedName name="DAD" localSheetId="16">#REF!</definedName>
    <definedName name="DAD">#REF!</definedName>
    <definedName name="DAF" localSheetId="2">#REF!</definedName>
    <definedName name="DAF" localSheetId="6">#REF!</definedName>
    <definedName name="DAF" localSheetId="7">#REF!</definedName>
    <definedName name="DAF" localSheetId="10">#REF!</definedName>
    <definedName name="DAF" localSheetId="14">#REF!</definedName>
    <definedName name="DAF" localSheetId="15">#REF!</definedName>
    <definedName name="DAF" localSheetId="5">#REF!</definedName>
    <definedName name="DAF" localSheetId="8">#REF!</definedName>
    <definedName name="DAF" localSheetId="9">#REF!</definedName>
    <definedName name="DAF" localSheetId="12">#REF!</definedName>
    <definedName name="DAF" localSheetId="3">#REF!</definedName>
    <definedName name="DAF" localSheetId="4">#REF!</definedName>
    <definedName name="DAF" localSheetId="13">#REF!</definedName>
    <definedName name="DAF" localSheetId="11">#REF!</definedName>
    <definedName name="DAF" localSheetId="16">#REF!</definedName>
    <definedName name="DAF">#REF!</definedName>
    <definedName name="DDD" localSheetId="2">#REF!</definedName>
    <definedName name="DDD" localSheetId="6">#REF!</definedName>
    <definedName name="DDD" localSheetId="7">#REF!</definedName>
    <definedName name="DDD" localSheetId="10">#REF!</definedName>
    <definedName name="DDD" localSheetId="14">#REF!</definedName>
    <definedName name="DDD" localSheetId="15">#REF!</definedName>
    <definedName name="DDD" localSheetId="5">#REF!</definedName>
    <definedName name="DDD" localSheetId="8">#REF!</definedName>
    <definedName name="DDD" localSheetId="9">#REF!</definedName>
    <definedName name="DDD" localSheetId="12">#REF!</definedName>
    <definedName name="DDD" localSheetId="3">#REF!</definedName>
    <definedName name="DDD" localSheetId="4">#REF!</definedName>
    <definedName name="DDD" localSheetId="13">#REF!</definedName>
    <definedName name="DDD" localSheetId="11">#REF!</definedName>
    <definedName name="DDD" localSheetId="16">#REF!</definedName>
    <definedName name="DDD">#REF!</definedName>
    <definedName name="dddd" localSheetId="2">#REF!</definedName>
    <definedName name="dddd" localSheetId="6">#REF!</definedName>
    <definedName name="dddd" localSheetId="7">#REF!</definedName>
    <definedName name="dddd" localSheetId="10">#REF!</definedName>
    <definedName name="dddd" localSheetId="14">#REF!</definedName>
    <definedName name="dddd" localSheetId="15">#REF!</definedName>
    <definedName name="dddd" localSheetId="5">#REF!</definedName>
    <definedName name="dddd" localSheetId="8">#REF!</definedName>
    <definedName name="dddd" localSheetId="9">#REF!</definedName>
    <definedName name="dddd" localSheetId="12">#REF!</definedName>
    <definedName name="dddd" localSheetId="3">#REF!</definedName>
    <definedName name="dddd" localSheetId="4">#REF!</definedName>
    <definedName name="dddd" localSheetId="13">#REF!</definedName>
    <definedName name="dddd" localSheetId="11">#REF!</definedName>
    <definedName name="dddd" localSheetId="16">#REF!</definedName>
    <definedName name="dddd">#REF!</definedName>
    <definedName name="Departamentos">[2]!Personas3[Dpto]</definedName>
    <definedName name="despacho" localSheetId="2">#REF!</definedName>
    <definedName name="despacho" localSheetId="6">#REF!</definedName>
    <definedName name="despacho" localSheetId="7">#REF!</definedName>
    <definedName name="despacho" localSheetId="10">#REF!</definedName>
    <definedName name="despacho" localSheetId="14">#REF!</definedName>
    <definedName name="despacho" localSheetId="15">#REF!</definedName>
    <definedName name="despacho" localSheetId="5">#REF!</definedName>
    <definedName name="despacho" localSheetId="8">#REF!</definedName>
    <definedName name="despacho" localSheetId="9">#REF!</definedName>
    <definedName name="despacho" localSheetId="12">#REF!</definedName>
    <definedName name="despacho" localSheetId="3">#REF!</definedName>
    <definedName name="despacho" localSheetId="4">#REF!</definedName>
    <definedName name="despacho" localSheetId="13">#REF!</definedName>
    <definedName name="despacho" localSheetId="11">#REF!</definedName>
    <definedName name="despacho" localSheetId="16">#REF!</definedName>
    <definedName name="despacho">#REF!</definedName>
    <definedName name="df" localSheetId="2">#REF!</definedName>
    <definedName name="df" localSheetId="6">#REF!</definedName>
    <definedName name="df" localSheetId="7">#REF!</definedName>
    <definedName name="df" localSheetId="10">#REF!</definedName>
    <definedName name="df" localSheetId="14">#REF!</definedName>
    <definedName name="df" localSheetId="15">#REF!</definedName>
    <definedName name="df" localSheetId="5">#REF!</definedName>
    <definedName name="df" localSheetId="8">#REF!</definedName>
    <definedName name="df" localSheetId="9">#REF!</definedName>
    <definedName name="df" localSheetId="12">#REF!</definedName>
    <definedName name="df" localSheetId="3">#REF!</definedName>
    <definedName name="df" localSheetId="4">#REF!</definedName>
    <definedName name="df" localSheetId="13">#REF!</definedName>
    <definedName name="df" localSheetId="11">#REF!</definedName>
    <definedName name="df" localSheetId="16">#REF!</definedName>
    <definedName name="df">#REF!</definedName>
    <definedName name="dfaf" localSheetId="2">#REF!</definedName>
    <definedName name="dfaf" localSheetId="6">#REF!</definedName>
    <definedName name="dfaf" localSheetId="7">#REF!</definedName>
    <definedName name="dfaf" localSheetId="10">#REF!</definedName>
    <definedName name="dfaf" localSheetId="14">#REF!</definedName>
    <definedName name="dfaf" localSheetId="15">#REF!</definedName>
    <definedName name="dfaf" localSheetId="5">#REF!</definedName>
    <definedName name="dfaf" localSheetId="8">#REF!</definedName>
    <definedName name="dfaf" localSheetId="9">#REF!</definedName>
    <definedName name="dfaf" localSheetId="12">#REF!</definedName>
    <definedName name="dfaf" localSheetId="3">#REF!</definedName>
    <definedName name="dfaf" localSheetId="4">#REF!</definedName>
    <definedName name="dfaf" localSheetId="13">#REF!</definedName>
    <definedName name="dfaf" localSheetId="11">#REF!</definedName>
    <definedName name="dfaf" localSheetId="16">#REF!</definedName>
    <definedName name="dfaf">#REF!</definedName>
    <definedName name="dfd" localSheetId="2">#REF!</definedName>
    <definedName name="dfd" localSheetId="6">#REF!</definedName>
    <definedName name="dfd" localSheetId="7">#REF!</definedName>
    <definedName name="dfd" localSheetId="10">#REF!</definedName>
    <definedName name="dfd" localSheetId="14">#REF!</definedName>
    <definedName name="dfd" localSheetId="15">#REF!</definedName>
    <definedName name="dfd" localSheetId="5">#REF!</definedName>
    <definedName name="dfd" localSheetId="8">#REF!</definedName>
    <definedName name="dfd" localSheetId="9">#REF!</definedName>
    <definedName name="dfd" localSheetId="12">#REF!</definedName>
    <definedName name="dfd" localSheetId="3">#REF!</definedName>
    <definedName name="dfd" localSheetId="4">#REF!</definedName>
    <definedName name="dfd" localSheetId="13">#REF!</definedName>
    <definedName name="dfd" localSheetId="11">#REF!</definedName>
    <definedName name="dfd" localSheetId="16">#REF!</definedName>
    <definedName name="dfd">#REF!</definedName>
    <definedName name="DFDFDAF" localSheetId="2">#REF!</definedName>
    <definedName name="DFDFDAF" localSheetId="6">#REF!</definedName>
    <definedName name="DFDFDAF" localSheetId="7">#REF!</definedName>
    <definedName name="DFDFDAF" localSheetId="10">#REF!</definedName>
    <definedName name="DFDFDAF" localSheetId="14">#REF!</definedName>
    <definedName name="DFDFDAF" localSheetId="15">#REF!</definedName>
    <definedName name="DFDFDAF" localSheetId="5">#REF!</definedName>
    <definedName name="DFDFDAF" localSheetId="8">#REF!</definedName>
    <definedName name="DFDFDAF" localSheetId="9">#REF!</definedName>
    <definedName name="DFDFDAF" localSheetId="12">#REF!</definedName>
    <definedName name="DFDFDAF" localSheetId="3">#REF!</definedName>
    <definedName name="DFDFDAF" localSheetId="4">#REF!</definedName>
    <definedName name="DFDFDAF" localSheetId="13">#REF!</definedName>
    <definedName name="DFDFDAF" localSheetId="11">#REF!</definedName>
    <definedName name="DFDFDAF" localSheetId="16">#REF!</definedName>
    <definedName name="DFDFDAF">#REF!</definedName>
    <definedName name="DJ" localSheetId="2">#REF!</definedName>
    <definedName name="DJ" localSheetId="6">#REF!</definedName>
    <definedName name="DJ" localSheetId="7">#REF!</definedName>
    <definedName name="DJ" localSheetId="10">#REF!</definedName>
    <definedName name="DJ" localSheetId="14">#REF!</definedName>
    <definedName name="DJ" localSheetId="15">#REF!</definedName>
    <definedName name="DJ" localSheetId="5">#REF!</definedName>
    <definedName name="DJ" localSheetId="8">#REF!</definedName>
    <definedName name="DJ" localSheetId="9">#REF!</definedName>
    <definedName name="DJ" localSheetId="12">#REF!</definedName>
    <definedName name="DJ" localSheetId="3">#REF!</definedName>
    <definedName name="DJ" localSheetId="4">#REF!</definedName>
    <definedName name="DJ" localSheetId="13">#REF!</definedName>
    <definedName name="DJ" localSheetId="11">#REF!</definedName>
    <definedName name="DJ" localSheetId="16">#REF!</definedName>
    <definedName name="DJ">#REF!</definedName>
    <definedName name="DNYCTI" localSheetId="2">#REF!</definedName>
    <definedName name="DNYCTI" localSheetId="6">#REF!</definedName>
    <definedName name="DNYCTI" localSheetId="7">#REF!</definedName>
    <definedName name="DNYCTI" localSheetId="10">#REF!</definedName>
    <definedName name="DNYCTI" localSheetId="14">#REF!</definedName>
    <definedName name="DNYCTI" localSheetId="15">#REF!</definedName>
    <definedName name="DNYCTI" localSheetId="5">#REF!</definedName>
    <definedName name="DNYCTI" localSheetId="8">#REF!</definedName>
    <definedName name="DNYCTI" localSheetId="9">#REF!</definedName>
    <definedName name="DNYCTI" localSheetId="12">#REF!</definedName>
    <definedName name="DNYCTI" localSheetId="3">#REF!</definedName>
    <definedName name="DNYCTI" localSheetId="4">#REF!</definedName>
    <definedName name="DNYCTI" localSheetId="13">#REF!</definedName>
    <definedName name="DNYCTI" localSheetId="11">#REF!</definedName>
    <definedName name="DNYCTI" localSheetId="16">#REF!</definedName>
    <definedName name="DNYCTI">#REF!</definedName>
    <definedName name="DPYEF" localSheetId="2">#REF!</definedName>
    <definedName name="DPYEF" localSheetId="6">#REF!</definedName>
    <definedName name="DPYEF" localSheetId="7">#REF!</definedName>
    <definedName name="DPYEF" localSheetId="10">#REF!</definedName>
    <definedName name="DPYEF" localSheetId="14">#REF!</definedName>
    <definedName name="DPYEF" localSheetId="15">#REF!</definedName>
    <definedName name="DPYEF" localSheetId="5">#REF!</definedName>
    <definedName name="DPYEF" localSheetId="8">#REF!</definedName>
    <definedName name="DPYEF" localSheetId="9">#REF!</definedName>
    <definedName name="DPYEF" localSheetId="12">#REF!</definedName>
    <definedName name="DPYEF" localSheetId="3">#REF!</definedName>
    <definedName name="DPYEF" localSheetId="4">#REF!</definedName>
    <definedName name="DPYEF" localSheetId="13">#REF!</definedName>
    <definedName name="DPYEF" localSheetId="11">#REF!</definedName>
    <definedName name="DPYEF" localSheetId="16">#REF!</definedName>
    <definedName name="DPYEF">#REF!</definedName>
    <definedName name="DTI" localSheetId="2">#REF!</definedName>
    <definedName name="DTI" localSheetId="6">#REF!</definedName>
    <definedName name="DTI" localSheetId="7">#REF!</definedName>
    <definedName name="DTI" localSheetId="10">#REF!</definedName>
    <definedName name="DTI" localSheetId="14">#REF!</definedName>
    <definedName name="DTI" localSheetId="15">#REF!</definedName>
    <definedName name="DTI" localSheetId="5">#REF!</definedName>
    <definedName name="DTI" localSheetId="8">#REF!</definedName>
    <definedName name="DTI" localSheetId="9">#REF!</definedName>
    <definedName name="DTI" localSheetId="12">#REF!</definedName>
    <definedName name="DTI" localSheetId="3">#REF!</definedName>
    <definedName name="DTI" localSheetId="4">#REF!</definedName>
    <definedName name="DTI" localSheetId="13">#REF!</definedName>
    <definedName name="DTI" localSheetId="11">#REF!</definedName>
    <definedName name="DTI" localSheetId="16">#REF!</definedName>
    <definedName name="DTI">#REF!</definedName>
    <definedName name="Ejemplos" localSheetId="2">#REF!</definedName>
    <definedName name="Ejemplos" localSheetId="6">#REF!</definedName>
    <definedName name="Ejemplos" localSheetId="7">#REF!</definedName>
    <definedName name="Ejemplos" localSheetId="10">#REF!</definedName>
    <definedName name="Ejemplos" localSheetId="14">#REF!</definedName>
    <definedName name="Ejemplos" localSheetId="15">#REF!</definedName>
    <definedName name="Ejemplos" localSheetId="5">#REF!</definedName>
    <definedName name="Ejemplos" localSheetId="8">#REF!</definedName>
    <definedName name="Ejemplos" localSheetId="9">#REF!</definedName>
    <definedName name="Ejemplos" localSheetId="12">#REF!</definedName>
    <definedName name="Ejemplos" localSheetId="3">#REF!</definedName>
    <definedName name="Ejemplos" localSheetId="4">#REF!</definedName>
    <definedName name="Ejemplos" localSheetId="13">#REF!</definedName>
    <definedName name="Ejemplos" localSheetId="11">#REF!</definedName>
    <definedName name="Ejemplos" localSheetId="16">#REF!</definedName>
    <definedName name="Ejemplos">#REF!</definedName>
    <definedName name="Específico">[4]Lista!$C$2:$C$10</definedName>
    <definedName name="FADFAD" localSheetId="2">#REF!</definedName>
    <definedName name="FADFAD" localSheetId="6">#REF!</definedName>
    <definedName name="FADFAD" localSheetId="7">#REF!</definedName>
    <definedName name="FADFAD" localSheetId="10">#REF!</definedName>
    <definedName name="FADFAD" localSheetId="14">#REF!</definedName>
    <definedName name="FADFAD" localSheetId="15">#REF!</definedName>
    <definedName name="FADFAD" localSheetId="5">#REF!</definedName>
    <definedName name="FADFAD" localSheetId="8">#REF!</definedName>
    <definedName name="FADFAD" localSheetId="9">#REF!</definedName>
    <definedName name="FADFAD" localSheetId="12">#REF!</definedName>
    <definedName name="FADFAD" localSheetId="3">#REF!</definedName>
    <definedName name="FADFAD" localSheetId="4">#REF!</definedName>
    <definedName name="FADFAD" localSheetId="13">#REF!</definedName>
    <definedName name="FADFAD" localSheetId="11">#REF!</definedName>
    <definedName name="FADFAD" localSheetId="16">#REF!</definedName>
    <definedName name="FADFAD">#REF!</definedName>
    <definedName name="fre" localSheetId="2">#REF!</definedName>
    <definedName name="fre" localSheetId="6">#REF!</definedName>
    <definedName name="fre" localSheetId="7">#REF!</definedName>
    <definedName name="fre" localSheetId="10">#REF!</definedName>
    <definedName name="fre" localSheetId="14">#REF!</definedName>
    <definedName name="fre" localSheetId="15">#REF!</definedName>
    <definedName name="fre" localSheetId="5">#REF!</definedName>
    <definedName name="fre" localSheetId="8">#REF!</definedName>
    <definedName name="fre" localSheetId="9">#REF!</definedName>
    <definedName name="fre" localSheetId="12">#REF!</definedName>
    <definedName name="fre" localSheetId="3">#REF!</definedName>
    <definedName name="fre" localSheetId="4">#REF!</definedName>
    <definedName name="fre" localSheetId="13">#REF!</definedName>
    <definedName name="fre" localSheetId="11">#REF!</definedName>
    <definedName name="fre" localSheetId="16">#REF!</definedName>
    <definedName name="fre">#REF!</definedName>
    <definedName name="General">[4]Lista!$B$2:$B$5</definedName>
    <definedName name="GG" localSheetId="2">#REF!</definedName>
    <definedName name="GG" localSheetId="6">#REF!</definedName>
    <definedName name="GG" localSheetId="7">#REF!</definedName>
    <definedName name="GG" localSheetId="10">#REF!</definedName>
    <definedName name="GG" localSheetId="14">#REF!</definedName>
    <definedName name="GG" localSheetId="15">#REF!</definedName>
    <definedName name="GG" localSheetId="5">#REF!</definedName>
    <definedName name="GG" localSheetId="8">#REF!</definedName>
    <definedName name="GG" localSheetId="9">#REF!</definedName>
    <definedName name="GG" localSheetId="12">#REF!</definedName>
    <definedName name="GG" localSheetId="3">#REF!</definedName>
    <definedName name="GG" localSheetId="4">#REF!</definedName>
    <definedName name="GG" localSheetId="13">#REF!</definedName>
    <definedName name="GG" localSheetId="11">#REF!</definedName>
    <definedName name="GG" localSheetId="16">#REF!</definedName>
    <definedName name="GG">#REF!</definedName>
    <definedName name="HGJH" localSheetId="2">#REF!</definedName>
    <definedName name="HGJH" localSheetId="6">#REF!</definedName>
    <definedName name="HGJH" localSheetId="7">#REF!</definedName>
    <definedName name="HGJH" localSheetId="10">#REF!</definedName>
    <definedName name="HGJH" localSheetId="14">#REF!</definedName>
    <definedName name="HGJH" localSheetId="15">#REF!</definedName>
    <definedName name="HGJH" localSheetId="5">#REF!</definedName>
    <definedName name="HGJH" localSheetId="8">#REF!</definedName>
    <definedName name="HGJH" localSheetId="9">#REF!</definedName>
    <definedName name="HGJH" localSheetId="12">#REF!</definedName>
    <definedName name="HGJH" localSheetId="3">#REF!</definedName>
    <definedName name="HGJH" localSheetId="4">#REF!</definedName>
    <definedName name="HGJH" localSheetId="13">#REF!</definedName>
    <definedName name="HGJH" localSheetId="11">#REF!</definedName>
    <definedName name="HGJH" localSheetId="16">#REF!</definedName>
    <definedName name="HGJH">#REF!</definedName>
    <definedName name="i" localSheetId="2">#REF!</definedName>
    <definedName name="i" localSheetId="6">#REF!</definedName>
    <definedName name="i" localSheetId="7">#REF!</definedName>
    <definedName name="i" localSheetId="10">#REF!</definedName>
    <definedName name="i" localSheetId="14">#REF!</definedName>
    <definedName name="i" localSheetId="15">#REF!</definedName>
    <definedName name="i" localSheetId="5">#REF!</definedName>
    <definedName name="i" localSheetId="8">#REF!</definedName>
    <definedName name="i" localSheetId="9">#REF!</definedName>
    <definedName name="i" localSheetId="12">#REF!</definedName>
    <definedName name="i" localSheetId="3">#REF!</definedName>
    <definedName name="i" localSheetId="4">#REF!</definedName>
    <definedName name="i" localSheetId="13">#REF!</definedName>
    <definedName name="i" localSheetId="11">#REF!</definedName>
    <definedName name="i" localSheetId="16">#REF!</definedName>
    <definedName name="i">#REF!</definedName>
    <definedName name="IMP">[5]Hoja1!$A$10:$A$14</definedName>
    <definedName name="Impacto" localSheetId="2">#REF!</definedName>
    <definedName name="Impacto" localSheetId="6">#REF!</definedName>
    <definedName name="Impacto" localSheetId="7">#REF!</definedName>
    <definedName name="Impacto" localSheetId="10">#REF!</definedName>
    <definedName name="Impacto" localSheetId="14">#REF!</definedName>
    <definedName name="Impacto" localSheetId="15">#REF!</definedName>
    <definedName name="Impacto" localSheetId="5">#REF!</definedName>
    <definedName name="Impacto" localSheetId="8">#REF!</definedName>
    <definedName name="Impacto" localSheetId="9">#REF!</definedName>
    <definedName name="Impacto" localSheetId="12">#REF!</definedName>
    <definedName name="Impacto" localSheetId="3">#REF!</definedName>
    <definedName name="Impacto" localSheetId="4">#REF!</definedName>
    <definedName name="Impacto" localSheetId="13">#REF!</definedName>
    <definedName name="Impacto" localSheetId="11">#REF!</definedName>
    <definedName name="Impacto" localSheetId="16">#REF!</definedName>
    <definedName name="Impacto">#REF!</definedName>
    <definedName name="IR" localSheetId="2">#REF!</definedName>
    <definedName name="IR" localSheetId="6">#REF!</definedName>
    <definedName name="IR" localSheetId="7">#REF!</definedName>
    <definedName name="IR" localSheetId="10">#REF!</definedName>
    <definedName name="IR" localSheetId="14">#REF!</definedName>
    <definedName name="IR" localSheetId="15">#REF!</definedName>
    <definedName name="IR" localSheetId="5">#REF!</definedName>
    <definedName name="IR" localSheetId="8">#REF!</definedName>
    <definedName name="IR" localSheetId="9">#REF!</definedName>
    <definedName name="IR" localSheetId="12">#REF!</definedName>
    <definedName name="IR" localSheetId="3">#REF!</definedName>
    <definedName name="IR" localSheetId="4">#REF!</definedName>
    <definedName name="IR" localSheetId="13">#REF!</definedName>
    <definedName name="IR" localSheetId="11">#REF!</definedName>
    <definedName name="IR" localSheetId="16">#REF!</definedName>
    <definedName name="IR">#REF!</definedName>
    <definedName name="IRL">[5]Hoja1!$A$4:$A$8</definedName>
    <definedName name="ListaProductos" localSheetId="2">#REF!</definedName>
    <definedName name="ListaProductos" localSheetId="6">#REF!</definedName>
    <definedName name="ListaProductos" localSheetId="7">#REF!</definedName>
    <definedName name="ListaProductos" localSheetId="10">#REF!</definedName>
    <definedName name="ListaProductos" localSheetId="14">#REF!</definedName>
    <definedName name="ListaProductos" localSheetId="15">#REF!</definedName>
    <definedName name="ListaProductos" localSheetId="5">#REF!</definedName>
    <definedName name="ListaProductos" localSheetId="8">#REF!</definedName>
    <definedName name="ListaProductos" localSheetId="9">#REF!</definedName>
    <definedName name="ListaProductos" localSheetId="12">#REF!</definedName>
    <definedName name="ListaProductos" localSheetId="3">#REF!</definedName>
    <definedName name="ListaProductos" localSheetId="4">#REF!</definedName>
    <definedName name="ListaProductos" localSheetId="13">#REF!</definedName>
    <definedName name="ListaProductos" localSheetId="11">#REF!</definedName>
    <definedName name="ListaProductos" localSheetId="16">#REF!</definedName>
    <definedName name="ListaProductos">#REF!</definedName>
    <definedName name="ListaSubProductos" localSheetId="2">#REF!</definedName>
    <definedName name="ListaSubProductos" localSheetId="6">#REF!</definedName>
    <definedName name="ListaSubProductos" localSheetId="7">#REF!</definedName>
    <definedName name="ListaSubProductos" localSheetId="10">#REF!</definedName>
    <definedName name="ListaSubProductos" localSheetId="14">#REF!</definedName>
    <definedName name="ListaSubProductos" localSheetId="15">#REF!</definedName>
    <definedName name="ListaSubProductos" localSheetId="5">#REF!</definedName>
    <definedName name="ListaSubProductos" localSheetId="8">#REF!</definedName>
    <definedName name="ListaSubProductos" localSheetId="9">#REF!</definedName>
    <definedName name="ListaSubProductos" localSheetId="12">#REF!</definedName>
    <definedName name="ListaSubProductos" localSheetId="3">#REF!</definedName>
    <definedName name="ListaSubProductos" localSheetId="4">#REF!</definedName>
    <definedName name="ListaSubProductos" localSheetId="13">#REF!</definedName>
    <definedName name="ListaSubProductos" localSheetId="11">#REF!</definedName>
    <definedName name="ListaSubProductos" localSheetId="16">#REF!</definedName>
    <definedName name="ListaSubProductos">#REF!</definedName>
    <definedName name="Matriz" localSheetId="2">#REF!</definedName>
    <definedName name="Matriz" localSheetId="6">#REF!</definedName>
    <definedName name="Matriz" localSheetId="7">#REF!</definedName>
    <definedName name="Matriz" localSheetId="10">#REF!</definedName>
    <definedName name="Matriz" localSheetId="14">#REF!</definedName>
    <definedName name="Matriz" localSheetId="15">#REF!</definedName>
    <definedName name="Matriz" localSheetId="5">#REF!</definedName>
    <definedName name="Matriz" localSheetId="8">#REF!</definedName>
    <definedName name="Matriz" localSheetId="9">#REF!</definedName>
    <definedName name="Matriz" localSheetId="12">#REF!</definedName>
    <definedName name="Matriz" localSheetId="3">#REF!</definedName>
    <definedName name="Matriz" localSheetId="4">#REF!</definedName>
    <definedName name="Matriz" localSheetId="13">#REF!</definedName>
    <definedName name="Matriz" localSheetId="11">#REF!</definedName>
    <definedName name="Matriz" localSheetId="16">#REF!</definedName>
    <definedName name="Matriz">#REF!</definedName>
    <definedName name="MH" localSheetId="2">#REF!</definedName>
    <definedName name="MH" localSheetId="6">#REF!</definedName>
    <definedName name="MH" localSheetId="7">#REF!</definedName>
    <definedName name="MH" localSheetId="10">#REF!</definedName>
    <definedName name="MH" localSheetId="14">#REF!</definedName>
    <definedName name="MH" localSheetId="15">#REF!</definedName>
    <definedName name="MH" localSheetId="5">#REF!</definedName>
    <definedName name="MH" localSheetId="8">#REF!</definedName>
    <definedName name="MH" localSheetId="9">#REF!</definedName>
    <definedName name="MH" localSheetId="12">#REF!</definedName>
    <definedName name="MH" localSheetId="3">#REF!</definedName>
    <definedName name="MH" localSheetId="4">#REF!</definedName>
    <definedName name="MH" localSheetId="13">#REF!</definedName>
    <definedName name="MH" localSheetId="11">#REF!</definedName>
    <definedName name="MH" localSheetId="16">#REF!</definedName>
    <definedName name="MH">#REF!</definedName>
    <definedName name="NivelCosto">'[3]Maestro de Insumos'!$J$1:$L$1</definedName>
    <definedName name="Nombres">[2]!Personas[Nombre]</definedName>
    <definedName name="OAI" localSheetId="2">#REF!</definedName>
    <definedName name="OAI" localSheetId="6">#REF!</definedName>
    <definedName name="OAI" localSheetId="7">#REF!</definedName>
    <definedName name="OAI" localSheetId="10">#REF!</definedName>
    <definedName name="OAI" localSheetId="14">#REF!</definedName>
    <definedName name="OAI" localSheetId="15">#REF!</definedName>
    <definedName name="OAI" localSheetId="5">#REF!</definedName>
    <definedName name="OAI" localSheetId="8">#REF!</definedName>
    <definedName name="OAI" localSheetId="9">#REF!</definedName>
    <definedName name="OAI" localSheetId="12">#REF!</definedName>
    <definedName name="OAI" localSheetId="3">#REF!</definedName>
    <definedName name="OAI" localSheetId="4">#REF!</definedName>
    <definedName name="OAI" localSheetId="13">#REF!</definedName>
    <definedName name="OAI" localSheetId="11">#REF!</definedName>
    <definedName name="OAI" localSheetId="16">#REF!</definedName>
    <definedName name="OAI">#REF!</definedName>
    <definedName name="PLANYDES" localSheetId="2">#REF!</definedName>
    <definedName name="PLANYDES" localSheetId="6">#REF!</definedName>
    <definedName name="PLANYDES" localSheetId="7">#REF!</definedName>
    <definedName name="PLANYDES" localSheetId="10">#REF!</definedName>
    <definedName name="PLANYDES" localSheetId="14">#REF!</definedName>
    <definedName name="PLANYDES" localSheetId="15">#REF!</definedName>
    <definedName name="PLANYDES" localSheetId="5">#REF!</definedName>
    <definedName name="PLANYDES" localSheetId="8">#REF!</definedName>
    <definedName name="PLANYDES" localSheetId="9">#REF!</definedName>
    <definedName name="PLANYDES" localSheetId="12">#REF!</definedName>
    <definedName name="PLANYDES" localSheetId="3">#REF!</definedName>
    <definedName name="PLANYDES" localSheetId="4">#REF!</definedName>
    <definedName name="PLANYDES" localSheetId="13">#REF!</definedName>
    <definedName name="PLANYDES" localSheetId="11">#REF!</definedName>
    <definedName name="PLANYDES" localSheetId="16">#REF!</definedName>
    <definedName name="PLANYDES">#REF!</definedName>
    <definedName name="POA2019Copia" localSheetId="2">#REF!</definedName>
    <definedName name="POA2019Copia" localSheetId="6">#REF!</definedName>
    <definedName name="POA2019Copia" localSheetId="7">#REF!</definedName>
    <definedName name="POA2019Copia" localSheetId="10">#REF!</definedName>
    <definedName name="POA2019Copia" localSheetId="14">#REF!</definedName>
    <definedName name="POA2019Copia" localSheetId="15">#REF!</definedName>
    <definedName name="POA2019Copia" localSheetId="5">#REF!</definedName>
    <definedName name="POA2019Copia" localSheetId="8">#REF!</definedName>
    <definedName name="POA2019Copia" localSheetId="9">#REF!</definedName>
    <definedName name="POA2019Copia" localSheetId="12">#REF!</definedName>
    <definedName name="POA2019Copia" localSheetId="3">#REF!</definedName>
    <definedName name="POA2019Copia" localSheetId="4">#REF!</definedName>
    <definedName name="POA2019Copia" localSheetId="13">#REF!</definedName>
    <definedName name="POA2019Copia" localSheetId="11">#REF!</definedName>
    <definedName name="POA2019Copia" localSheetId="16">#REF!</definedName>
    <definedName name="POA2019Copia">#REF!</definedName>
    <definedName name="POADetallado" localSheetId="2">#REF!</definedName>
    <definedName name="POADetallado" localSheetId="6">#REF!</definedName>
    <definedName name="POADetallado" localSheetId="7">#REF!</definedName>
    <definedName name="POADetallado" localSheetId="10">#REF!</definedName>
    <definedName name="POADetallado" localSheetId="14">#REF!</definedName>
    <definedName name="POADetallado" localSheetId="15">#REF!</definedName>
    <definedName name="POADetallado" localSheetId="5">#REF!</definedName>
    <definedName name="POADetallado" localSheetId="8">#REF!</definedName>
    <definedName name="POADetallado" localSheetId="9">#REF!</definedName>
    <definedName name="POADetallado" localSheetId="12">#REF!</definedName>
    <definedName name="POADetallado" localSheetId="3">#REF!</definedName>
    <definedName name="POADetallado" localSheetId="4">#REF!</definedName>
    <definedName name="POADetallado" localSheetId="13">#REF!</definedName>
    <definedName name="POADetallado" localSheetId="11">#REF!</definedName>
    <definedName name="POADetallado" localSheetId="16">#REF!</definedName>
    <definedName name="POADetallado">#REF!</definedName>
    <definedName name="PR" localSheetId="2">#REF!</definedName>
    <definedName name="PR" localSheetId="6">#REF!</definedName>
    <definedName name="PR" localSheetId="7">#REF!</definedName>
    <definedName name="PR" localSheetId="10">#REF!</definedName>
    <definedName name="PR" localSheetId="14">#REF!</definedName>
    <definedName name="PR" localSheetId="15">#REF!</definedName>
    <definedName name="PR" localSheetId="5">#REF!</definedName>
    <definedName name="PR" localSheetId="8">#REF!</definedName>
    <definedName name="PR" localSheetId="9">#REF!</definedName>
    <definedName name="PR" localSheetId="12">#REF!</definedName>
    <definedName name="PR" localSheetId="3">#REF!</definedName>
    <definedName name="PR" localSheetId="4">#REF!</definedName>
    <definedName name="PR" localSheetId="13">#REF!</definedName>
    <definedName name="PR" localSheetId="11">#REF!</definedName>
    <definedName name="PR" localSheetId="16">#REF!</definedName>
    <definedName name="PR">#REF!</definedName>
    <definedName name="pre" localSheetId="2">#REF!</definedName>
    <definedName name="pre" localSheetId="6">#REF!</definedName>
    <definedName name="pre" localSheetId="7">#REF!</definedName>
    <definedName name="pre" localSheetId="10">#REF!</definedName>
    <definedName name="pre" localSheetId="14">#REF!</definedName>
    <definedName name="pre" localSheetId="15">#REF!</definedName>
    <definedName name="pre" localSheetId="5">#REF!</definedName>
    <definedName name="pre" localSheetId="8">#REF!</definedName>
    <definedName name="pre" localSheetId="9">#REF!</definedName>
    <definedName name="pre" localSheetId="12">#REF!</definedName>
    <definedName name="pre" localSheetId="3">#REF!</definedName>
    <definedName name="pre" localSheetId="4">#REF!</definedName>
    <definedName name="pre" localSheetId="13">#REF!</definedName>
    <definedName name="pre" localSheetId="11">#REF!</definedName>
    <definedName name="pre" localSheetId="16">#REF!</definedName>
    <definedName name="pre">#REF!</definedName>
    <definedName name="PRL">[6]Hoja1!$A$3:$A$7</definedName>
    <definedName name="Probabilidad" localSheetId="2">#REF!</definedName>
    <definedName name="Probabilidad" localSheetId="6">#REF!</definedName>
    <definedName name="Probabilidad" localSheetId="7">#REF!</definedName>
    <definedName name="Probabilidad" localSheetId="10">#REF!</definedName>
    <definedName name="Probabilidad" localSheetId="14">#REF!</definedName>
    <definedName name="Probabilidad" localSheetId="15">#REF!</definedName>
    <definedName name="Probabilidad" localSheetId="5">#REF!</definedName>
    <definedName name="Probabilidad" localSheetId="8">#REF!</definedName>
    <definedName name="Probabilidad" localSheetId="9">#REF!</definedName>
    <definedName name="Probabilidad" localSheetId="12">#REF!</definedName>
    <definedName name="Probabilidad" localSheetId="3">#REF!</definedName>
    <definedName name="Probabilidad" localSheetId="4">#REF!</definedName>
    <definedName name="Probabilidad" localSheetId="13">#REF!</definedName>
    <definedName name="Probabilidad" localSheetId="11">#REF!</definedName>
    <definedName name="Probabilidad" localSheetId="16">#REF!</definedName>
    <definedName name="Probabilidad">#REF!</definedName>
    <definedName name="Producto" localSheetId="2">#REF!</definedName>
    <definedName name="Producto" localSheetId="6">#REF!</definedName>
    <definedName name="Producto" localSheetId="7">#REF!</definedName>
    <definedName name="Producto" localSheetId="10">#REF!</definedName>
    <definedName name="Producto" localSheetId="14">#REF!</definedName>
    <definedName name="Producto" localSheetId="15">#REF!</definedName>
    <definedName name="Producto" localSheetId="5">#REF!</definedName>
    <definedName name="Producto" localSheetId="8">#REF!</definedName>
    <definedName name="Producto" localSheetId="9">#REF!</definedName>
    <definedName name="Producto" localSheetId="12">#REF!</definedName>
    <definedName name="Producto" localSheetId="3">#REF!</definedName>
    <definedName name="Producto" localSheetId="4">#REF!</definedName>
    <definedName name="Producto" localSheetId="13">#REF!</definedName>
    <definedName name="Producto" localSheetId="11">#REF!</definedName>
    <definedName name="Producto" localSheetId="16">#REF!</definedName>
    <definedName name="Producto">#REF!</definedName>
    <definedName name="Productos" localSheetId="2">#REF!</definedName>
    <definedName name="Productos" localSheetId="6">#REF!</definedName>
    <definedName name="Productos" localSheetId="7">#REF!</definedName>
    <definedName name="Productos" localSheetId="10">#REF!</definedName>
    <definedName name="Productos" localSheetId="14">#REF!</definedName>
    <definedName name="Productos" localSheetId="15">#REF!</definedName>
    <definedName name="Productos" localSheetId="5">#REF!</definedName>
    <definedName name="Productos" localSheetId="8">#REF!</definedName>
    <definedName name="Productos" localSheetId="9">#REF!</definedName>
    <definedName name="Productos" localSheetId="12">#REF!</definedName>
    <definedName name="Productos" localSheetId="3">#REF!</definedName>
    <definedName name="Productos" localSheetId="4">#REF!</definedName>
    <definedName name="Productos" localSheetId="13">#REF!</definedName>
    <definedName name="Productos" localSheetId="11">#REF!</definedName>
    <definedName name="Productos" localSheetId="16">#REF!</definedName>
    <definedName name="Productos">#REF!</definedName>
    <definedName name="RegionColumn">[3]PRODUCTOS!$A$1:$A$65</definedName>
    <definedName name="RegionColumn1">[3]SUBPRODUCTOS!$A$1:$A$194</definedName>
    <definedName name="RegionList">[3]PRODUCTOS!$D$2:$D$22</definedName>
    <definedName name="RegionStart">[3]PRODUCTOS!$A$1</definedName>
    <definedName name="RegionStart1">[3]SUBPRODUCTOS!$A$1</definedName>
    <definedName name="RELPUB" localSheetId="2">#REF!</definedName>
    <definedName name="RELPUB" localSheetId="6">#REF!</definedName>
    <definedName name="RELPUB" localSheetId="7">#REF!</definedName>
    <definedName name="RELPUB" localSheetId="10">#REF!</definedName>
    <definedName name="RELPUB" localSheetId="14">#REF!</definedName>
    <definedName name="RELPUB" localSheetId="15">#REF!</definedName>
    <definedName name="RELPUB" localSheetId="5">#REF!</definedName>
    <definedName name="RELPUB" localSheetId="8">#REF!</definedName>
    <definedName name="RELPUB" localSheetId="9">#REF!</definedName>
    <definedName name="RELPUB" localSheetId="12">#REF!</definedName>
    <definedName name="RELPUB" localSheetId="3">#REF!</definedName>
    <definedName name="RELPUB" localSheetId="4">#REF!</definedName>
    <definedName name="RELPUB" localSheetId="13">#REF!</definedName>
    <definedName name="RELPUB" localSheetId="11">#REF!</definedName>
    <definedName name="RELPUB" localSheetId="16">#REF!</definedName>
    <definedName name="RELPUB">#REF!</definedName>
    <definedName name="Resultados">[7]Hoja1!$A$2:$A$38</definedName>
    <definedName name="ROSA" localSheetId="2">#REF!</definedName>
    <definedName name="ROSA" localSheetId="6">#REF!</definedName>
    <definedName name="ROSA" localSheetId="7">#REF!</definedName>
    <definedName name="ROSA" localSheetId="10">#REF!</definedName>
    <definedName name="ROSA" localSheetId="14">#REF!</definedName>
    <definedName name="ROSA" localSheetId="15">#REF!</definedName>
    <definedName name="ROSA" localSheetId="5">#REF!</definedName>
    <definedName name="ROSA" localSheetId="8">#REF!</definedName>
    <definedName name="ROSA" localSheetId="9">#REF!</definedName>
    <definedName name="ROSA" localSheetId="12">#REF!</definedName>
    <definedName name="ROSA" localSheetId="3">#REF!</definedName>
    <definedName name="ROSA" localSheetId="4">#REF!</definedName>
    <definedName name="ROSA" localSheetId="13">#REF!</definedName>
    <definedName name="ROSA" localSheetId="11">#REF!</definedName>
    <definedName name="ROSA" localSheetId="16">#REF!</definedName>
    <definedName name="ROSA">#REF!</definedName>
    <definedName name="RRHH" localSheetId="2">#REF!</definedName>
    <definedName name="RRHH" localSheetId="6">#REF!</definedName>
    <definedName name="RRHH" localSheetId="7">#REF!</definedName>
    <definedName name="RRHH" localSheetId="10">#REF!</definedName>
    <definedName name="RRHH" localSheetId="14">#REF!</definedName>
    <definedName name="RRHH" localSheetId="15">#REF!</definedName>
    <definedName name="RRHH" localSheetId="5">#REF!</definedName>
    <definedName name="RRHH" localSheetId="8">#REF!</definedName>
    <definedName name="RRHH" localSheetId="9">#REF!</definedName>
    <definedName name="RRHH" localSheetId="12">#REF!</definedName>
    <definedName name="RRHH" localSheetId="3">#REF!</definedName>
    <definedName name="RRHH" localSheetId="4">#REF!</definedName>
    <definedName name="RRHH" localSheetId="13">#REF!</definedName>
    <definedName name="RRHH" localSheetId="11">#REF!</definedName>
    <definedName name="RRHH" localSheetId="16">#REF!</definedName>
    <definedName name="RRHH">#REF!</definedName>
    <definedName name="RRHH1" localSheetId="2">#REF!</definedName>
    <definedName name="RRHH1" localSheetId="6">#REF!</definedName>
    <definedName name="RRHH1" localSheetId="7">#REF!</definedName>
    <definedName name="RRHH1" localSheetId="10">#REF!</definedName>
    <definedName name="RRHH1" localSheetId="14">#REF!</definedName>
    <definedName name="RRHH1" localSheetId="15">#REF!</definedName>
    <definedName name="RRHH1" localSheetId="5">#REF!</definedName>
    <definedName name="RRHH1" localSheetId="8">#REF!</definedName>
    <definedName name="RRHH1" localSheetId="9">#REF!</definedName>
    <definedName name="RRHH1" localSheetId="12">#REF!</definedName>
    <definedName name="RRHH1" localSheetId="3">#REF!</definedName>
    <definedName name="RRHH1" localSheetId="4">#REF!</definedName>
    <definedName name="RRHH1" localSheetId="13">#REF!</definedName>
    <definedName name="RRHH1" localSheetId="11">#REF!</definedName>
    <definedName name="RRHH1" localSheetId="16">#REF!</definedName>
    <definedName name="RRHH1">#REF!</definedName>
    <definedName name="SD" localSheetId="2">#REF!</definedName>
    <definedName name="SD" localSheetId="6">#REF!</definedName>
    <definedName name="SD" localSheetId="7">#REF!</definedName>
    <definedName name="SD" localSheetId="10">#REF!</definedName>
    <definedName name="SD" localSheetId="14">#REF!</definedName>
    <definedName name="SD" localSheetId="15">#REF!</definedName>
    <definedName name="SD" localSheetId="5">#REF!</definedName>
    <definedName name="SD" localSheetId="8">#REF!</definedName>
    <definedName name="SD" localSheetId="9">#REF!</definedName>
    <definedName name="SD" localSheetId="12">#REF!</definedName>
    <definedName name="SD" localSheetId="3">#REF!</definedName>
    <definedName name="SD" localSheetId="4">#REF!</definedName>
    <definedName name="SD" localSheetId="13">#REF!</definedName>
    <definedName name="SD" localSheetId="11">#REF!</definedName>
    <definedName name="SD" localSheetId="16">#REF!</definedName>
    <definedName name="SD">#REF!</definedName>
    <definedName name="SubCapitulo">[1]Registro!$D$21</definedName>
    <definedName name="SubSetIdProducto" localSheetId="2">#REF!</definedName>
    <definedName name="SubSetIdProducto" localSheetId="6">#REF!</definedName>
    <definedName name="SubSetIdProducto" localSheetId="7">#REF!</definedName>
    <definedName name="SubSetIdProducto" localSheetId="10">#REF!</definedName>
    <definedName name="SubSetIdProducto" localSheetId="14">#REF!</definedName>
    <definedName name="SubSetIdProducto" localSheetId="15">#REF!</definedName>
    <definedName name="SubSetIdProducto" localSheetId="5">#REF!</definedName>
    <definedName name="SubSetIdProducto" localSheetId="8">#REF!</definedName>
    <definedName name="SubSetIdProducto" localSheetId="9">#REF!</definedName>
    <definedName name="SubSetIdProducto" localSheetId="12">#REF!</definedName>
    <definedName name="SubSetIdProducto" localSheetId="3">#REF!</definedName>
    <definedName name="SubSetIdProducto" localSheetId="4">#REF!</definedName>
    <definedName name="SubSetIdProducto" localSheetId="13">#REF!</definedName>
    <definedName name="SubSetIdProducto" localSheetId="11">#REF!</definedName>
    <definedName name="SubSetIdProducto" localSheetId="16">#REF!</definedName>
    <definedName name="SubSetIdProducto">#REF!</definedName>
    <definedName name="SubsetProductos" localSheetId="2">#REF!</definedName>
    <definedName name="SubsetProductos" localSheetId="6">#REF!</definedName>
    <definedName name="SubsetProductos" localSheetId="7">#REF!</definedName>
    <definedName name="SubsetProductos" localSheetId="10">#REF!</definedName>
    <definedName name="SubsetProductos" localSheetId="14">#REF!</definedName>
    <definedName name="SubsetProductos" localSheetId="15">#REF!</definedName>
    <definedName name="SubsetProductos" localSheetId="5">#REF!</definedName>
    <definedName name="SubsetProductos" localSheetId="8">#REF!</definedName>
    <definedName name="SubsetProductos" localSheetId="9">#REF!</definedName>
    <definedName name="SubsetProductos" localSheetId="12">#REF!</definedName>
    <definedName name="SubsetProductos" localSheetId="3">#REF!</definedName>
    <definedName name="SubsetProductos" localSheetId="4">#REF!</definedName>
    <definedName name="SubsetProductos" localSheetId="13">#REF!</definedName>
    <definedName name="SubsetProductos" localSheetId="11">#REF!</definedName>
    <definedName name="SubsetProductos" localSheetId="16">#REF!</definedName>
    <definedName name="SubsetProductos">#REF!</definedName>
    <definedName name="tipo" localSheetId="2">#REF!</definedName>
    <definedName name="tipo" localSheetId="6">#REF!</definedName>
    <definedName name="tipo" localSheetId="7">#REF!</definedName>
    <definedName name="tipo" localSheetId="10">#REF!</definedName>
    <definedName name="tipo" localSheetId="14">#REF!</definedName>
    <definedName name="tipo" localSheetId="15">#REF!</definedName>
    <definedName name="tipo" localSheetId="5">#REF!</definedName>
    <definedName name="tipo" localSheetId="8">#REF!</definedName>
    <definedName name="tipo" localSheetId="9">#REF!</definedName>
    <definedName name="tipo" localSheetId="12">#REF!</definedName>
    <definedName name="tipo" localSheetId="3">#REF!</definedName>
    <definedName name="tipo" localSheetId="4">#REF!</definedName>
    <definedName name="tipo" localSheetId="13">#REF!</definedName>
    <definedName name="tipo" localSheetId="11">#REF!</definedName>
    <definedName name="tipo" localSheetId="16">#REF!</definedName>
    <definedName name="tipo">#REF!</definedName>
    <definedName name="Tipoproductos" localSheetId="2">#REF!</definedName>
    <definedName name="Tipoproductos" localSheetId="6">#REF!</definedName>
    <definedName name="Tipoproductos" localSheetId="7">#REF!</definedName>
    <definedName name="Tipoproductos" localSheetId="10">#REF!</definedName>
    <definedName name="Tipoproductos" localSheetId="14">#REF!</definedName>
    <definedName name="Tipoproductos" localSheetId="15">#REF!</definedName>
    <definedName name="Tipoproductos" localSheetId="5">#REF!</definedName>
    <definedName name="Tipoproductos" localSheetId="8">#REF!</definedName>
    <definedName name="Tipoproductos" localSheetId="9">#REF!</definedName>
    <definedName name="Tipoproductos" localSheetId="12">#REF!</definedName>
    <definedName name="Tipoproductos" localSheetId="3">#REF!</definedName>
    <definedName name="Tipoproductos" localSheetId="4">#REF!</definedName>
    <definedName name="Tipoproductos" localSheetId="13">#REF!</definedName>
    <definedName name="Tipoproductos" localSheetId="11">#REF!</definedName>
    <definedName name="Tipoproductos" localSheetId="16">#REF!</definedName>
    <definedName name="Tipoproductos">#REF!</definedName>
    <definedName name="TítuloColumna1">[2]!Lista_de_teléfono[[#Headers],[Departamento]]</definedName>
    <definedName name="TítuloDeColumna1">[2]!Datos[[#Headers],[Tarea]]</definedName>
    <definedName name="TítuloDeColumna2">[2]!Personas[[#Headers],[Nombre]]</definedName>
    <definedName name="_xlnm.Print_Titles" localSheetId="2">'POA G Azua'!$3:$5</definedName>
    <definedName name="_xlnm.Print_Titles" localSheetId="6">'POA G Hato Mayor'!$3:$5</definedName>
    <definedName name="_xlnm.Print_Titles" localSheetId="7">'POA G Hermanas Mirabal'!$3:$5</definedName>
    <definedName name="_xlnm.Print_Titles" localSheetId="10">'POA G La Altagracia'!$3:$5</definedName>
    <definedName name="_xlnm.Print_Titles" localSheetId="14">'POA G La Romana'!$3:$5</definedName>
    <definedName name="_xlnm.Print_Titles" localSheetId="15">'POA G La Vega'!$3:$5</definedName>
    <definedName name="_xlnm.Print_Titles" localSheetId="5">'POA G Monseñor Nouel'!$3:$5</definedName>
    <definedName name="_xlnm.Print_Titles" localSheetId="8">'POA G Monte Cristi'!$3:$5</definedName>
    <definedName name="_xlnm.Print_Titles" localSheetId="9">'POA G Monte Plata'!$3:$5</definedName>
    <definedName name="_xlnm.Print_Titles" localSheetId="12">'POA G Puerto Plata'!$3:$5</definedName>
    <definedName name="_xlnm.Print_Titles" localSheetId="3">'POA G San Cristobal'!$3:$5</definedName>
    <definedName name="_xlnm.Print_Titles" localSheetId="4">'POA G San José de Ocoa'!$3:$5</definedName>
    <definedName name="_xlnm.Print_Titles" localSheetId="13">'POA G San Juan'!$3:$5</definedName>
    <definedName name="_xlnm.Print_Titles" localSheetId="11">'POA G Santiago Rodriguez'!$3:$5</definedName>
    <definedName name="_xlnm.Print_Titles" localSheetId="16">'POA G Santo Domingo'!$3:$5</definedName>
    <definedName name="TotalMonthlyExpenses">[8]RESUMEN!$F$9</definedName>
    <definedName name="TotalMonthlyIncome">[8]RESUMEN!$F$6</definedName>
    <definedName name="TotalMonthlySavings">[8]RESUMEN!$F$12</definedName>
    <definedName name="txtPersonalizado1">[2]Estatus!$H$4</definedName>
    <definedName name="txtPersonalizado2">[2]Estatus!$I$4</definedName>
    <definedName name="txtPersonalizado3">[2]Estatus!$J$4</definedName>
    <definedName name="txtPersonalizado4">[2]Estatus!$K$4</definedName>
    <definedName name="UnidadEjecutora">[1]Registro!$D$25</definedName>
    <definedName name="wqrqer" localSheetId="2">#REF!</definedName>
    <definedName name="wqrqer" localSheetId="6">#REF!</definedName>
    <definedName name="wqrqer" localSheetId="7">#REF!</definedName>
    <definedName name="wqrqer" localSheetId="10">#REF!</definedName>
    <definedName name="wqrqer" localSheetId="14">#REF!</definedName>
    <definedName name="wqrqer" localSheetId="15">#REF!</definedName>
    <definedName name="wqrqer" localSheetId="5">#REF!</definedName>
    <definedName name="wqrqer" localSheetId="8">#REF!</definedName>
    <definedName name="wqrqer" localSheetId="9">#REF!</definedName>
    <definedName name="wqrqer" localSheetId="12">#REF!</definedName>
    <definedName name="wqrqer" localSheetId="3">#REF!</definedName>
    <definedName name="wqrqer" localSheetId="4">#REF!</definedName>
    <definedName name="wqrqer" localSheetId="13">#REF!</definedName>
    <definedName name="wqrqer" localSheetId="11">#REF!</definedName>
    <definedName name="wqrqer" localSheetId="16">#REF!</definedName>
    <definedName name="wqrqer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1" i="19" l="1"/>
  <c r="BB9" i="19"/>
  <c r="BB8" i="19"/>
  <c r="BB6" i="19"/>
  <c r="BB11" i="20"/>
  <c r="BB9" i="20"/>
  <c r="BB8" i="20"/>
  <c r="BB6" i="20"/>
  <c r="BB11" i="18"/>
  <c r="BB9" i="18"/>
  <c r="BB8" i="18"/>
  <c r="BB6" i="18"/>
  <c r="BB11" i="17"/>
  <c r="BB9" i="17"/>
  <c r="BB8" i="17"/>
  <c r="BB6" i="17"/>
  <c r="BB11" i="16"/>
  <c r="BB9" i="16"/>
  <c r="BB8" i="16"/>
  <c r="BB6" i="16"/>
  <c r="BB11" i="15"/>
  <c r="BB9" i="15"/>
  <c r="BB8" i="15"/>
  <c r="BB6" i="15"/>
  <c r="BB11" i="13"/>
  <c r="BB9" i="13"/>
  <c r="BB8" i="13"/>
  <c r="BB6" i="13"/>
  <c r="BB11" i="12"/>
  <c r="BB9" i="12"/>
  <c r="BB8" i="12"/>
  <c r="BB6" i="12"/>
  <c r="BB11" i="11"/>
  <c r="BB9" i="11"/>
  <c r="BB8" i="11"/>
  <c r="BB6" i="11"/>
  <c r="BB11" i="10"/>
  <c r="BB9" i="10"/>
  <c r="BB8" i="10"/>
  <c r="BB6" i="10"/>
  <c r="BB11" i="9"/>
  <c r="BB9" i="9"/>
  <c r="BB8" i="9"/>
  <c r="BB6" i="9"/>
  <c r="BB11" i="8"/>
  <c r="BB9" i="8"/>
  <c r="BB8" i="8"/>
  <c r="BB6" i="8"/>
  <c r="BB11" i="7"/>
  <c r="BB9" i="7"/>
  <c r="BB8" i="7"/>
  <c r="BB6" i="7"/>
  <c r="BB11" i="6"/>
  <c r="BB9" i="6"/>
  <c r="BB8" i="6"/>
  <c r="BB6" i="6"/>
  <c r="BB11" i="5"/>
  <c r="BB9" i="5"/>
  <c r="BB8" i="5"/>
  <c r="BB6" i="5"/>
</calcChain>
</file>

<file path=xl/sharedStrings.xml><?xml version="1.0" encoding="utf-8"?>
<sst xmlns="http://schemas.openxmlformats.org/spreadsheetml/2006/main" count="1320" uniqueCount="75">
  <si>
    <t>ALINEACIÓN ESTRATÉGICA</t>
  </si>
  <si>
    <t>PLANIFICACIÓN</t>
  </si>
  <si>
    <t>Medio de Verificación</t>
  </si>
  <si>
    <t>Programación Anual</t>
  </si>
  <si>
    <t>PROGRAMACIÓN</t>
  </si>
  <si>
    <t>Gestión de Riesgos</t>
  </si>
  <si>
    <t>Partes Interesadas</t>
  </si>
  <si>
    <t>Clasificación del Producto</t>
  </si>
  <si>
    <t>Apartado Financiero</t>
  </si>
  <si>
    <t>1er Trimestre</t>
  </si>
  <si>
    <t>Recomendación DPD</t>
  </si>
  <si>
    <t>2do Trimestre</t>
  </si>
  <si>
    <t>3er Trimestre</t>
  </si>
  <si>
    <t>4to Trimestre</t>
  </si>
  <si>
    <t xml:space="preserve">No. </t>
  </si>
  <si>
    <t xml:space="preserve">Actividades </t>
  </si>
  <si>
    <t>Cronograma</t>
  </si>
  <si>
    <t xml:space="preserve">Eje y Objetivo Estratégico 
</t>
  </si>
  <si>
    <t>Estrategia</t>
  </si>
  <si>
    <t>Resultado efecto</t>
  </si>
  <si>
    <t>PRODUCTO
Descripción
Codificación (Eje-Obj-No.)</t>
  </si>
  <si>
    <t xml:space="preserve">Indicador </t>
  </si>
  <si>
    <t>Línea base
(Año 2025)</t>
  </si>
  <si>
    <t>Meta Anual</t>
  </si>
  <si>
    <t>Metas
Programadas</t>
  </si>
  <si>
    <t>Metas
Ejecutadas</t>
  </si>
  <si>
    <t>%
Ejecución</t>
  </si>
  <si>
    <t xml:space="preserve">Informaciones relevantes de la Ejecución </t>
  </si>
  <si>
    <t>Causa del
Desvío</t>
  </si>
  <si>
    <t>Acción de
Mitigación</t>
  </si>
  <si>
    <t>Riesgo Asociado</t>
  </si>
  <si>
    <t>Probabilidad</t>
  </si>
  <si>
    <t>Impacto</t>
  </si>
  <si>
    <t>Riesgo</t>
  </si>
  <si>
    <t xml:space="preserve">Responsables </t>
  </si>
  <si>
    <t>Involucrados (Por actividades)</t>
  </si>
  <si>
    <t>Beneficiarios</t>
  </si>
  <si>
    <t xml:space="preserve">Presupuesto </t>
  </si>
  <si>
    <r>
      <rPr>
        <b/>
        <sz val="11"/>
        <rFont val="Aptos Narrow"/>
        <family val="2"/>
        <scheme val="minor"/>
      </rPr>
      <t>Eje Estratégico 3:</t>
    </r>
    <r>
      <rPr>
        <sz val="11"/>
        <rFont val="Aptos Narrow"/>
        <family val="2"/>
        <scheme val="minor"/>
      </rPr>
      <t xml:space="preserve"> Construcción Comunitaria del Orden
</t>
    </r>
    <r>
      <rPr>
        <b/>
        <sz val="11"/>
        <rFont val="Aptos Narrow"/>
        <family val="2"/>
        <scheme val="minor"/>
      </rPr>
      <t>Objetivo Estratégico 3:</t>
    </r>
    <r>
      <rPr>
        <sz val="11"/>
        <rFont val="Aptos Narrow"/>
        <family val="2"/>
        <scheme val="minor"/>
      </rPr>
      <t xml:space="preserve"> Contribuir al desarrollo de una cultura de convivencia responsable y de preservación de la vida y su dignidad, mediante la participación de las organizaciones sociales en el sistema local de seguridad ciudadana, la convivencia pacífica, la creación de mecanismos de colaboración y coordinación efectivos.</t>
    </r>
  </si>
  <si>
    <t>Promoción de la participación ciudadana en la toma de decisiones y ejecución de soluciones de convivencia pacífica.</t>
  </si>
  <si>
    <t>Garantizada la interacción e intervención, en acciones de prevención y fortalecimiento de seguridad ciudadana de los gobiernos locales.</t>
  </si>
  <si>
    <t>Operativo</t>
  </si>
  <si>
    <t>Monitorear la resolución de casos y el nivel de satisfacción ciudadana.</t>
  </si>
  <si>
    <t>N/D</t>
  </si>
  <si>
    <t>Realizar minutas de las reuniones y elaborar informes mensuales.</t>
  </si>
  <si>
    <t>Articular las demandas y reclamos ciudadanos con las instituciones competentes.</t>
  </si>
  <si>
    <t xml:space="preserve">Porcentaje de reclamos y demandas canalizados por la institución </t>
  </si>
  <si>
    <t>Recopilar y clasificar las demandas y reclamos ciudadanos en base a su competencia.</t>
  </si>
  <si>
    <t>Elaboración de los informes de cumplimiento de las actividades.</t>
  </si>
  <si>
    <t xml:space="preserve">Porcentaje de acciones y proyectos  implementados vía gobernaciones </t>
  </si>
  <si>
    <t xml:space="preserve">1. Informes de acciones y proyectos programados 
2. Informe de resultados mensuales de actividades y proyectos implementados;
</t>
  </si>
  <si>
    <t>Determinar y priorizar las acciones y proyectos a implementar través de la gobernación en el territorio.</t>
  </si>
  <si>
    <t xml:space="preserve"> Implementación de las acciones y proyectos identificados como prioritarios en el territorio.</t>
  </si>
  <si>
    <t>1. Registro de demandas y reclamos (base de datos);
2. Informe de resultados mensuales;
3. Informes de monitoreo de reclamos y demandas canalizados y cerrados.</t>
  </si>
  <si>
    <t>Falta de formación del personal contratado.</t>
  </si>
  <si>
    <t>Gobernación Provincial Santo Domingo</t>
  </si>
  <si>
    <t>Atención y resolución de demandas  y reclamos ciudadanos</t>
  </si>
  <si>
    <t xml:space="preserve">Acciones y proyectos de prevención implementados en el territorio </t>
  </si>
  <si>
    <t>Falta de recursos (personal, financiero y equipos para la resolución de las demandas y reclamos ciudadanos</t>
  </si>
  <si>
    <t>RD$ 26,202,944</t>
  </si>
  <si>
    <t>RD$ 20,641,674</t>
  </si>
  <si>
    <t>RD$ 15,190,367</t>
  </si>
  <si>
    <t>RD$ 16,505,456</t>
  </si>
  <si>
    <t>RD$ 18,795,470</t>
  </si>
  <si>
    <t>RD$ 16,363,139</t>
  </si>
  <si>
    <t>RD$ 25,117,967</t>
  </si>
  <si>
    <t>RD$ 22,055,075</t>
  </si>
  <si>
    <t>RD$ 17,617,049</t>
  </si>
  <si>
    <t>RD$ 19,890,277</t>
  </si>
  <si>
    <t>RD$ 26,744,239</t>
  </si>
  <si>
    <t>RD$ 19,722,958</t>
  </si>
  <si>
    <t>RD$ 19,672,442</t>
  </si>
  <si>
    <t>RD$ 64,449,995</t>
  </si>
  <si>
    <t>RD$ 20,641,674.00</t>
  </si>
  <si>
    <t>Gobernación Provincial San Cristóbal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</si>
</sst>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RD$&quot;#,##0.00_);[Red]\(&quot;RD$&quot;#,##0.00\)"/>
    <numFmt numFmtId="165" formatCode="_([$€-2]* #,##0.00_);_([$€-2]* \(#,##0.00\);_([$€-2]* &quot;-&quot;??_)"/>
    <numFmt numFmtId="166" formatCode="_-[$RD$-1C0A]* #,##0.00_-;\-[$RD$-1C0A]* #,##0.00_-;_-[$RD$-1C0A]* &quot;-&quot;??_-;_-@_-"/>
    <numFmt numFmtId="167" formatCode="_(* #,##0_);_(* \(#,##0\);_(* &quot;-&quot;??_);_(@_)"/>
    <numFmt numFmtId="168" formatCode="&quot; &quot;#,##0.00&quot; &quot;;&quot; (&quot;#,##0.00&quot;)&quot;;&quot; -&quot;#&quot; &quot;;&quot; &quot;@&quot; 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4"/>
      <color theme="0"/>
      <name val="Tahoma"/>
      <family val="2"/>
    </font>
    <font>
      <sz val="11"/>
      <color theme="0"/>
      <name val="Tahom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Tahoma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" fillId="0" borderId="0"/>
    <xf numFmtId="0" fontId="15" fillId="0" borderId="0"/>
  </cellStyleXfs>
  <cellXfs count="90">
    <xf numFmtId="0" fontId="0" fillId="0" borderId="0" xfId="0"/>
    <xf numFmtId="0" fontId="3" fillId="2" borderId="0" xfId="0" applyFont="1" applyFill="1"/>
    <xf numFmtId="0" fontId="4" fillId="2" borderId="0" xfId="0" applyFont="1" applyFill="1" applyProtection="1">
      <protection locked="0"/>
    </xf>
    <xf numFmtId="0" fontId="3" fillId="0" borderId="0" xfId="0" applyFont="1"/>
    <xf numFmtId="9" fontId="5" fillId="2" borderId="0" xfId="0" applyNumberFormat="1" applyFont="1" applyFill="1" applyAlignment="1" applyProtection="1">
      <alignment vertical="center" wrapText="1"/>
      <protection locked="0"/>
    </xf>
    <xf numFmtId="4" fontId="6" fillId="3" borderId="7" xfId="3" applyNumberFormat="1" applyFont="1" applyFill="1" applyBorder="1" applyAlignment="1">
      <alignment horizontal="center" vertical="center" wrapText="1"/>
    </xf>
    <xf numFmtId="9" fontId="6" fillId="3" borderId="7" xfId="1" applyFont="1" applyFill="1" applyBorder="1" applyAlignment="1" applyProtection="1">
      <alignment horizontal="center" vertical="center"/>
      <protection locked="0"/>
    </xf>
    <xf numFmtId="165" fontId="9" fillId="3" borderId="9" xfId="2" applyNumberFormat="1" applyFont="1" applyFill="1" applyBorder="1" applyAlignment="1">
      <alignment horizontal="center" vertical="center" wrapText="1"/>
    </xf>
    <xf numFmtId="165" fontId="9" fillId="3" borderId="10" xfId="2" applyNumberFormat="1" applyFont="1" applyFill="1" applyBorder="1" applyAlignment="1">
      <alignment horizontal="center" vertical="center" wrapText="1"/>
    </xf>
    <xf numFmtId="4" fontId="9" fillId="3" borderId="10" xfId="3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/>
    </xf>
    <xf numFmtId="165" fontId="9" fillId="3" borderId="11" xfId="2" applyNumberFormat="1" applyFont="1" applyFill="1" applyBorder="1" applyAlignment="1">
      <alignment horizontal="center" vertical="center" wrapText="1"/>
    </xf>
    <xf numFmtId="166" fontId="9" fillId="3" borderId="13" xfId="2" applyNumberFormat="1" applyFont="1" applyFill="1" applyBorder="1" applyAlignment="1">
      <alignment horizontal="center" vertical="center"/>
    </xf>
    <xf numFmtId="1" fontId="10" fillId="2" borderId="5" xfId="1" applyNumberFormat="1" applyFont="1" applyFill="1" applyBorder="1" applyAlignment="1" applyProtection="1">
      <alignment vertical="center"/>
      <protection locked="0"/>
    </xf>
    <xf numFmtId="9" fontId="11" fillId="2" borderId="5" xfId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5" xfId="1" applyFont="1" applyFill="1" applyBorder="1" applyAlignment="1" applyProtection="1">
      <alignment horizontal="left" vertical="center"/>
      <protection locked="0"/>
    </xf>
    <xf numFmtId="1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1" fontId="10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3" fillId="5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 wrapText="1"/>
    </xf>
    <xf numFmtId="167" fontId="10" fillId="2" borderId="4" xfId="4" applyNumberFormat="1" applyFont="1" applyFill="1" applyBorder="1" applyAlignment="1" applyProtection="1">
      <alignment vertical="center" wrapText="1"/>
      <protection locked="0"/>
    </xf>
    <xf numFmtId="0" fontId="10" fillId="6" borderId="5" xfId="0" applyFont="1" applyFill="1" applyBorder="1" applyAlignment="1">
      <alignment horizontal="left" vertical="center" wrapText="1"/>
    </xf>
    <xf numFmtId="9" fontId="10" fillId="2" borderId="5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/>
    <xf numFmtId="0" fontId="3" fillId="0" borderId="4" xfId="0" applyFont="1" applyBorder="1" applyAlignment="1">
      <alignment vertical="center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167" fontId="10" fillId="2" borderId="13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5" xfId="4" applyNumberFormat="1" applyFont="1" applyFill="1" applyBorder="1" applyAlignment="1" applyProtection="1">
      <alignment horizontal="center" vertical="center" wrapText="1"/>
      <protection locked="0"/>
    </xf>
    <xf numFmtId="9" fontId="5" fillId="2" borderId="0" xfId="0" applyNumberFormat="1" applyFont="1" applyFill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/>
    </xf>
    <xf numFmtId="165" fontId="7" fillId="3" borderId="10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6" fillId="3" borderId="7" xfId="3" applyNumberFormat="1" applyFont="1" applyFill="1" applyBorder="1" applyAlignment="1">
      <alignment horizontal="center" vertical="center" wrapText="1"/>
    </xf>
    <xf numFmtId="165" fontId="7" fillId="3" borderId="7" xfId="2" applyNumberFormat="1" applyFont="1" applyFill="1" applyBorder="1" applyAlignment="1">
      <alignment horizontal="center" vertical="center" wrapText="1"/>
    </xf>
    <xf numFmtId="165" fontId="7" fillId="3" borderId="10" xfId="2" applyNumberFormat="1" applyFont="1" applyFill="1" applyBorder="1" applyAlignment="1">
      <alignment horizontal="center" vertical="center" wrapText="1"/>
    </xf>
    <xf numFmtId="4" fontId="6" fillId="3" borderId="2" xfId="3" applyNumberFormat="1" applyFont="1" applyFill="1" applyBorder="1" applyAlignment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6" fillId="3" borderId="8" xfId="3" applyNumberFormat="1" applyFont="1" applyFill="1" applyBorder="1" applyAlignment="1">
      <alignment horizontal="center" vertical="center" wrapText="1"/>
    </xf>
    <xf numFmtId="4" fontId="6" fillId="3" borderId="4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5" xfId="3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</cellXfs>
  <cellStyles count="8">
    <cellStyle name="Comma 2" xfId="4"/>
    <cellStyle name="Millares 2" xfId="5"/>
    <cellStyle name="Normal" xfId="0" builtinId="0"/>
    <cellStyle name="Normal 2" xfId="6"/>
    <cellStyle name="Normal 2 2" xfId="2"/>
    <cellStyle name="Normal 3" xfId="3"/>
    <cellStyle name="Normal 6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27214</xdr:rowOff>
    </xdr:from>
    <xdr:to>
      <xdr:col>13</xdr:col>
      <xdr:colOff>780143</xdr:colOff>
      <xdr:row>34</xdr:row>
      <xdr:rowOff>154215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9460F02-C44F-F63B-EEA0-D9DEE2C4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27214"/>
          <a:ext cx="11103428" cy="6295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E49204/FORMULARIO%20REGISTRO%20DE%20PROGRAMAS,%20PRODUCTOS%20Y%20METAS%20PRESUP.%20-2016%20(desbloquead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2.93/DIPyD/10.0.2.93/DIPyD/personal/leandro_leonardo_economia_gob_do/Documents/MEPyD/1.%20DTIC/DTIC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2.93/DIPyD/svr-file-01/10.0.2.93/DIPyD/Users/Francis%20Castro/Desktop/Documentos%20Francis/Maestro%20de%20insumos/Maestro%20de%20insumos%20y%20matriz%20de%20presupuestaci&#243;n%20%20(17.04.2017).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61748B\Matriz%20POA%202017%20-CASFL%20%20RM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VR-FILE-01/Planificaci&#243;n%20Institucional/svr-file-01/Users/cangulo/Desktop/Formulaci&#243;n%20POA%202019-DA,%20%20para%20imprimi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%20POA%20VERSION%20SABA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VR-FILE-01/Planificaci&#243;n%20Institucional/0B0DAA5B/DGDES%20-Programaci&#243;n%202019%20-Ajustado%20-V%20F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PyD\2020\DTIC\DTIC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END"/>
      <sheetName val="Datos"/>
      <sheetName val="Data PACC"/>
      <sheetName val="Gráfico Carrera Diplomatica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IC (2)"/>
      <sheetName val="PE-PG-06-F01 (2)"/>
      <sheetName val="Lista de teléfonos"/>
      <sheetName val="Menu Principal"/>
      <sheetName val="DTIC"/>
      <sheetName val="Servicios TIC"/>
      <sheetName val="Infraestructura"/>
      <sheetName val="Operaciones"/>
      <sheetName val="Desarrollo"/>
      <sheetName val="IPs"/>
      <sheetName val="Seguridad"/>
      <sheetName val="Levantamiento y propuestas"/>
      <sheetName val="Modelo POA 2021"/>
      <sheetName val="PACC"/>
      <sheetName val="PE-PG-06-F01"/>
      <sheetName val="Hoja2 (2)"/>
      <sheetName val="Hoja2"/>
      <sheetName val="Hoja1"/>
      <sheetName val="Plan de trabajo"/>
      <sheetName val="Tareas POR areas"/>
      <sheetName val="Contactos Institucionales"/>
      <sheetName val="Reporte CIBERSEGURIDAD"/>
      <sheetName val="Lista de productos y licencias"/>
      <sheetName val="Suplidores"/>
      <sheetName val="Estatus"/>
      <sheetName val="Datos de la lista"/>
      <sheetName val="DTIC 202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Presupuestacion2015"/>
      <sheetName val="PRODUCTOS"/>
      <sheetName val="SUBPRODUCTOS"/>
      <sheetName val="Maestro de Insumos"/>
      <sheetName val="Matriz de Presupuestacion 2013"/>
      <sheetName val="Maestros"/>
      <sheetName val="Hoja1"/>
      <sheetName val="Hoja2"/>
      <sheetName val="Hoja4"/>
      <sheetName val="Tasa de cambio"/>
      <sheetName val="Maestro de Insumos    "/>
      <sheetName val="Clasificador de Av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7"/>
      <sheetName val="Lista"/>
      <sheetName val="1T DC"/>
    </sheetNames>
    <sheetDataSet>
      <sheetData sheetId="0">
        <row r="2">
          <cell r="B2" t="str">
            <v xml:space="preserve">1.1. Administración pública eficiente, transparente y orientada a resultados. </v>
          </cell>
        </row>
      </sheetData>
      <sheetData sheetId="1">
        <row r="2">
          <cell r="B2" t="str">
            <v xml:space="preserve">1.1. Administración pública eficiente, transparente y orientada a resultados. </v>
          </cell>
          <cell r="C2" t="str">
            <v>1.1.1 Estructurar una administración pública eficiente que actúe con honestidad, transparencia y rendición de cuentas y se oriente a la obtención de resultados en beneficio de la sociedad y del desarrollo nacional y local.</v>
          </cell>
        </row>
        <row r="3">
          <cell r="B3" t="str">
            <v>1.2. Imperio de la ley y seguridad ciudadana</v>
          </cell>
          <cell r="C3" t="str">
            <v>1.1.2 Impulsar el desarrollo local, provincial y regional, mediante el fortalecimiento de las capacidades de planificación y gestión de los municipios, la participación de los actores sociales y la coordinación con otras instancias del Estado, a fin de potenciar los recursos locales y aprovechar las oportunidades de los mercados globales</v>
          </cell>
        </row>
        <row r="4">
          <cell r="B4" t="str">
            <v>1.3. Democracia participativa y ciudadanía responsable</v>
          </cell>
          <cell r="C4" t="str">
            <v>1.2.1 Fortalecer el respeto a la ley y sancionar su incumplimiento a través de un sistema de administración de justicia accesible a toda la población, eficiente en el despacho judicial y ágil en los procesos judiciales.</v>
          </cell>
        </row>
        <row r="5">
          <cell r="B5" t="str">
            <v>1.4. Seguridad y convivencia pacífica.</v>
          </cell>
          <cell r="C5" t="str">
            <v>1.2.2 Construir un clima de seguridad ciudadana basado en el combate a las múltiples causas que originan la delincuencia, el crimen organizado y la violencia en la convivencia social, incluyendo la violencia contra la mujer, niños, niñas y adolescentes, mediante la articulación eficiente de las políticas de prevención, persecución y sanción.</v>
          </cell>
        </row>
        <row r="6">
          <cell r="C6" t="str">
            <v>1.3.1 Promover la calidad de la democracia, sus principios, instituciones y procedimientos, facilitando la participación institucional y organizada de la población y el ejercicio responsable de los derechos y deberes ciudadanos.</v>
          </cell>
        </row>
        <row r="7">
          <cell r="C7" t="str">
            <v>1.3.2 Promover la consolidación del sistema electoral y de partidos políticos para garantizar la actuación responsable, democrática y transparente de los actores e instituciones del sistema político.</v>
          </cell>
        </row>
        <row r="8">
          <cell r="C8" t="str">
            <v>1.3.3 Fortalecer las capacidades de control y fiscalización del Congreso Nacional para proteger los recursos públicos y asegurar su uso eficiente, eficaz y transparente.</v>
          </cell>
        </row>
        <row r="9">
          <cell r="C9" t="str">
            <v>1.4.1 Garantizar la defensa de los intereses nacionales en los espacios terrestre, marítimo y aéreo.</v>
          </cell>
        </row>
        <row r="10">
          <cell r="C10" t="str">
            <v>1.4.2 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internacional.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instrucciones de la matriz"/>
      <sheetName val="Hoja1"/>
      <sheetName val="Hoja2"/>
    </sheetNames>
    <sheetDataSet>
      <sheetData sheetId="0"/>
      <sheetData sheetId="1" refreshError="1"/>
      <sheetData sheetId="2">
        <row r="3">
          <cell r="A3" t="str">
            <v>Remoto (0-10%)</v>
          </cell>
        </row>
        <row r="4">
          <cell r="A4" t="str">
            <v>Poco probable (10-25%)</v>
          </cell>
        </row>
        <row r="5">
          <cell r="A5" t="str">
            <v>Posible (25-50%)</v>
          </cell>
        </row>
        <row r="6">
          <cell r="A6" t="str">
            <v>Probable (50%-90%)</v>
          </cell>
        </row>
        <row r="7">
          <cell r="A7" t="str">
            <v>Muy Probable (90%-100%)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3"/>
      <sheetName val="Lista de tareas"/>
      <sheetName val="Lista de productos y licencias"/>
      <sheetName val="Chart Data"/>
    </sheetNames>
    <sheetDataSet>
      <sheetData sheetId="0">
        <row r="6">
          <cell r="F6">
            <v>0.5</v>
          </cell>
        </row>
        <row r="9">
          <cell r="F9">
            <v>13</v>
          </cell>
        </row>
        <row r="12">
          <cell r="F12">
            <v>3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topLeftCell="A7" zoomScale="70" zoomScaleNormal="100" zoomScaleSheetLayoutView="70" zoomScalePageLayoutView="70" workbookViewId="0">
      <selection activeCell="Q17" sqref="Q17"/>
    </sheetView>
  </sheetViews>
  <sheetFormatPr baseColWidth="10" defaultColWidth="11.375" defaultRowHeight="14.25" x14ac:dyDescent="0.2"/>
  <sheetData/>
  <pageMargins left="0.7" right="0.7" top="0.75" bottom="0.75" header="0.3" footer="0.3"/>
  <pageSetup paperSize="5" scale="7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L7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65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L6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66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N1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67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S6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68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P5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69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L4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70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L6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71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6" zoomScale="70" zoomScaleNormal="60" zoomScaleSheetLayoutView="70" zoomScalePageLayoutView="60" workbookViewId="0">
      <selection activeCell="C6" sqref="C6:C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72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BG3:BG4"/>
    <mergeCell ref="I4:J4"/>
    <mergeCell ref="L4:N4"/>
    <mergeCell ref="P4:Q4"/>
    <mergeCell ref="S4:U4"/>
    <mergeCell ref="W4:X4"/>
    <mergeCell ref="Z4:AB4"/>
    <mergeCell ref="AM4:AX4"/>
    <mergeCell ref="AY3:BB4"/>
    <mergeCell ref="BC3:BE4"/>
    <mergeCell ref="BF3:BF5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6:A12"/>
    <mergeCell ref="B6:B12"/>
    <mergeCell ref="C6:C12"/>
    <mergeCell ref="D6:D9"/>
    <mergeCell ref="D10:D12"/>
    <mergeCell ref="E6:E9"/>
    <mergeCell ref="E10:E12"/>
    <mergeCell ref="F6:F9"/>
    <mergeCell ref="G6:G9"/>
    <mergeCell ref="H6:H9"/>
    <mergeCell ref="F10:F12"/>
    <mergeCell ref="G10:G12"/>
    <mergeCell ref="H10:H12"/>
    <mergeCell ref="BG6:BG12"/>
    <mergeCell ref="AY6:AY7"/>
    <mergeCell ref="AZ6:AZ7"/>
    <mergeCell ref="BA6:BA7"/>
    <mergeCell ref="BB6:BB7"/>
    <mergeCell ref="BC6:BC12"/>
    <mergeCell ref="AY9:AY10"/>
    <mergeCell ref="AY11:AY12"/>
    <mergeCell ref="AZ9:AZ10"/>
    <mergeCell ref="BA9:BA10"/>
    <mergeCell ref="BB9:BB10"/>
    <mergeCell ref="AZ11:AZ12"/>
    <mergeCell ref="BA11:BA12"/>
    <mergeCell ref="BB11:BB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rowBreaks count="1" manualBreakCount="1">
    <brk id="5" max="58" man="1"/>
  </rowBreaks>
  <colBreaks count="2" manualBreakCount="2">
    <brk id="50" max="11" man="1"/>
    <brk id="59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70" zoomScaleSheetLayoutView="70" workbookViewId="0">
      <selection activeCell="P13" sqref="P13"/>
    </sheetView>
  </sheetViews>
  <sheetFormatPr baseColWidth="10" defaultColWidth="11.375" defaultRowHeight="14.25" x14ac:dyDescent="0.2"/>
  <sheetData/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4" zoomScale="70" zoomScaleNormal="60" zoomScaleSheetLayoutView="70" zoomScalePageLayoutView="60" workbookViewId="0">
      <selection activeCell="BC21" sqref="BC21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59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60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tabSelected="1" zoomScale="60" zoomScaleNormal="60" zoomScaleSheetLayoutView="70" zoomScalePageLayoutView="60" workbookViewId="0">
      <selection activeCell="F6" sqref="F6:F9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74</v>
      </c>
      <c r="BD6" s="44"/>
      <c r="BE6" s="39"/>
      <c r="BF6" s="39" t="s">
        <v>41</v>
      </c>
      <c r="BG6" s="45" t="s">
        <v>73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disablePrompts="1" count="1">
    <dataValidation type="list" allowBlank="1" showInputMessage="1" showErrorMessage="1" sqref="BF6">
      <formula1>$BJ$4:$BJ$6</formula1>
    </dataValidation>
  </dataValidations>
  <printOptions horizontalCentered="1" verticalCentered="1"/>
  <pageMargins left="0" right="0" top="0.70866141732283472" bottom="2.9133858267716537" header="0.31496062992125984" footer="0.31496062992125984"/>
  <pageSetup paperSize="5" scale="40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H1" zoomScale="70" zoomScaleNormal="60" zoomScaleSheetLayoutView="70" zoomScalePageLayoutView="60" workbookViewId="0">
      <selection activeCell="BI6" sqref="BI6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61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L1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62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L1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63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M5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64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32</vt:i4>
      </vt:variant>
    </vt:vector>
  </HeadingPairs>
  <TitlesOfParts>
    <vt:vector size="49" baseType="lpstr">
      <vt:lpstr>Portada</vt:lpstr>
      <vt:lpstr>Aprobación</vt:lpstr>
      <vt:lpstr>POA G Azua</vt:lpstr>
      <vt:lpstr>POA G San Cristobal</vt:lpstr>
      <vt:lpstr>POA G San José de Ocoa</vt:lpstr>
      <vt:lpstr>POA G Monseñor Nouel</vt:lpstr>
      <vt:lpstr>POA G Hato Mayor</vt:lpstr>
      <vt:lpstr>POA G Hermanas Mirabal</vt:lpstr>
      <vt:lpstr>POA G Monte Cristi</vt:lpstr>
      <vt:lpstr>POA G Monte Plata</vt:lpstr>
      <vt:lpstr>POA G La Altagracia</vt:lpstr>
      <vt:lpstr>POA G Santiago Rodriguez</vt:lpstr>
      <vt:lpstr>POA G Puerto Plata</vt:lpstr>
      <vt:lpstr>POA G San Juan</vt:lpstr>
      <vt:lpstr>POA G La Romana</vt:lpstr>
      <vt:lpstr>POA G La Vega</vt:lpstr>
      <vt:lpstr>POA G Santo Domingo</vt:lpstr>
      <vt:lpstr>Aprobación!Área_de_impresión</vt:lpstr>
      <vt:lpstr>'POA G Azua'!Área_de_impresión</vt:lpstr>
      <vt:lpstr>'POA G Hato Mayor'!Área_de_impresión</vt:lpstr>
      <vt:lpstr>'POA G Hermanas Mirabal'!Área_de_impresión</vt:lpstr>
      <vt:lpstr>'POA G La Altagracia'!Área_de_impresión</vt:lpstr>
      <vt:lpstr>'POA G La Romana'!Área_de_impresión</vt:lpstr>
      <vt:lpstr>'POA G La Vega'!Área_de_impresión</vt:lpstr>
      <vt:lpstr>'POA G Monseñor Nouel'!Área_de_impresión</vt:lpstr>
      <vt:lpstr>'POA G Monte Cristi'!Área_de_impresión</vt:lpstr>
      <vt:lpstr>'POA G Monte Plata'!Área_de_impresión</vt:lpstr>
      <vt:lpstr>'POA G Puerto Plata'!Área_de_impresión</vt:lpstr>
      <vt:lpstr>'POA G San Cristobal'!Área_de_impresión</vt:lpstr>
      <vt:lpstr>'POA G San José de Ocoa'!Área_de_impresión</vt:lpstr>
      <vt:lpstr>'POA G San Juan'!Área_de_impresión</vt:lpstr>
      <vt:lpstr>'POA G Santiago Rodriguez'!Área_de_impresión</vt:lpstr>
      <vt:lpstr>'POA G Santo Domingo'!Área_de_impresión</vt:lpstr>
      <vt:lpstr>Portada!Área_de_impresión</vt:lpstr>
      <vt:lpstr>'POA G Azua'!Títulos_a_imprimir</vt:lpstr>
      <vt:lpstr>'POA G Hato Mayor'!Títulos_a_imprimir</vt:lpstr>
      <vt:lpstr>'POA G Hermanas Mirabal'!Títulos_a_imprimir</vt:lpstr>
      <vt:lpstr>'POA G La Altagracia'!Títulos_a_imprimir</vt:lpstr>
      <vt:lpstr>'POA G La Romana'!Títulos_a_imprimir</vt:lpstr>
      <vt:lpstr>'POA G La Vega'!Títulos_a_imprimir</vt:lpstr>
      <vt:lpstr>'POA G Monseñor Nouel'!Títulos_a_imprimir</vt:lpstr>
      <vt:lpstr>'POA G Monte Cristi'!Títulos_a_imprimir</vt:lpstr>
      <vt:lpstr>'POA G Monte Plata'!Títulos_a_imprimir</vt:lpstr>
      <vt:lpstr>'POA G Puerto Plata'!Títulos_a_imprimir</vt:lpstr>
      <vt:lpstr>'POA G San Cristobal'!Títulos_a_imprimir</vt:lpstr>
      <vt:lpstr>'POA G San José de Ocoa'!Títulos_a_imprimir</vt:lpstr>
      <vt:lpstr>'POA G San Juan'!Títulos_a_imprimir</vt:lpstr>
      <vt:lpstr>'POA G Santiago Rodriguez'!Títulos_a_imprimir</vt:lpstr>
      <vt:lpstr>'POA G Santo Domingo'!Títulos_a_imprimir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Claritza Almonte Méndez</dc:creator>
  <cp:lastModifiedBy>San Cristobal</cp:lastModifiedBy>
  <cp:lastPrinted>2026-03-30T13:40:44Z</cp:lastPrinted>
  <dcterms:created xsi:type="dcterms:W3CDTF">2026-03-04T14:05:17Z</dcterms:created>
  <dcterms:modified xsi:type="dcterms:W3CDTF">2026-04-07T12:54:46Z</dcterms:modified>
</cp:coreProperties>
</file>