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io-Septiembre" sheetId="1" r:id="rId1"/>
  </sheets>
  <definedNames>
    <definedName name="_xlnm.Print_Area" localSheetId="0">'Julio-Septiembre'!$A$1:$I$42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I35" i="1" l="1"/>
  <c r="H35" i="1"/>
  <c r="G35" i="1"/>
  <c r="E35" i="1"/>
  <c r="D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<sst xmlns="http://schemas.openxmlformats.org/spreadsheetml/2006/main" count="15" uniqueCount="15">
  <si>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</si>
  <si>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</si>
  <si>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</si>
  <si>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</si>
  <si>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</si>
  <si>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</si>
  <si>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</si>
  <si>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</si>
  <si>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</si>
  <si>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</si>
  <si>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</si>
  <si>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</si>
  <si>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</si>
  <si>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r>
      <t xml:space="preserve">Rudy Félix       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</t>
    </r>
  </si>
  <si>
    <t xml:space="preserve">        GOBERNACIÓN PROVINCIAL DE 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</si>
</sst>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  <a:latin typeface="+mn-lt"/>
              </a:rPr>
              <a:t>ESTADÍSTICA</a:t>
            </a:r>
            <a:r>
              <a:rPr lang="es-ES" sz="1200" b="1" baseline="0">
                <a:solidFill>
                  <a:sysClr val="windowText" lastClr="000000"/>
                </a:solidFill>
                <a:effectLst/>
                <a:latin typeface="+mn-lt"/>
              </a:rPr>
              <a:t>S Y BALANCES DE GESTIÓN DE LA OAI  JULIO - SEPTIEMBRE 2025. </a:t>
            </a:r>
            <a:endParaRPr lang="es-ES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9350049249034127"/>
          <c:y val="5.89989168265468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190488464937994E-2"/>
          <c:y val="0.2809381777190692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'Julio-Septiembre'!$B$32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'Julio-Septiembre'!$C$32:$I$32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'Julio-Septiembre'!$B$33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'Julio-Septiembre'!$B$34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'Julio-Septiembre'!$C$30:$I$30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'Julio-Septiembre'!$C$34:$I$34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4733312"/>
        <c:axId val="193175552"/>
      </c:barChart>
      <c:catAx>
        <c:axId val="2147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175552"/>
        <c:crosses val="autoZero"/>
        <c:auto val="1"/>
        <c:lblAlgn val="ctr"/>
        <c:lblOffset val="100"/>
        <c:noMultiLvlLbl val="0"/>
      </c:catAx>
      <c:valAx>
        <c:axId val="19317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473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5228332790975"/>
          <c:y val="0.18120446273997684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33619</xdr:rowOff>
    </xdr:from>
    <xdr:to>
      <xdr:col>5</xdr:col>
      <xdr:colOff>1223481</xdr:colOff>
      <xdr:row>6</xdr:row>
      <xdr:rowOff>156885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33619"/>
          <a:ext cx="2086334" cy="1266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9</xdr:col>
      <xdr:colOff>561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showRowColHeaders="0" tabSelected="1" topLeftCell="A10" zoomScaleNormal="100" workbookViewId="0">
      <selection activeCell="I38" sqref="I38"/>
    </sheetView>
  </sheetViews>
  <sheetFormatPr baseColWidth="10" defaultColWidth="0" defaultRowHeight="15" zeroHeight="1" x14ac:dyDescent="0.25"/>
  <cols>
    <col min="1" max="1" width="9.42578125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57031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14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>SUM(C31:C34)</f>
        <v>1</v>
      </c>
      <c r="D35" s="14">
        <f t="shared" ref="D35:I35" si="0">SUM(D31:D34)</f>
        <v>0</v>
      </c>
      <c r="E35" s="14">
        <f t="shared" si="0"/>
        <v>0</v>
      </c>
      <c r="F35" s="14">
        <f>SUM(F31:F34)</f>
        <v>0</v>
      </c>
      <c r="G35" s="14">
        <f t="shared" si="0"/>
        <v>1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13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  <row r="45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 Cristobal</cp:lastModifiedBy>
  <cp:lastPrinted>2025-10-13T14:34:17Z</cp:lastPrinted>
  <dcterms:created xsi:type="dcterms:W3CDTF">2024-08-27T16:37:54Z</dcterms:created>
  <dcterms:modified xsi:type="dcterms:W3CDTF">2025-10-13T14:36:23Z</dcterms:modified>
</cp:coreProperties>
</file>