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-Marz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<sst xmlns="http://schemas.openxmlformats.org/spreadsheetml/2006/main" count="11" uniqueCount="11">
  <si>
    <t>QUEJAS</t>
  </si>
  <si>
    <t>RECLAMACIONES</t>
  </si>
  <si>
    <t>SUGERENCIAS</t>
  </si>
  <si>
    <t>OTRAS</t>
  </si>
  <si>
    <t>RESUELTA</t>
  </si>
  <si>
    <t>PENDIENTE</t>
  </si>
  <si>
    <t>TIPO</t>
  </si>
  <si>
    <t>TOTAL</t>
  </si>
  <si>
    <t xml:space="preserve">     GOBERNACIÓN PROVINCIAL DE SAN CRISTÓBAL</t>
  </si>
  <si>
    <r>
      <t xml:space="preserve"> Rudy Félix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</si>
  <si>
    <t>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</si>
</sst>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 JULIO-SEPTIEMBRE, 2025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CASOS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CASOS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CASOS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CASOS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4856192"/>
        <c:axId val="193299008"/>
      </c:barChart>
      <c:catAx>
        <c:axId val="21485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299008"/>
        <c:crosses val="autoZero"/>
        <c:auto val="1"/>
        <c:lblAlgn val="ctr"/>
        <c:lblOffset val="100"/>
        <c:noMultiLvlLbl val="0"/>
      </c:catAx>
      <c:valAx>
        <c:axId val="193299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485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539021</xdr:colOff>
      <xdr:row>0</xdr:row>
      <xdr:rowOff>104775</xdr:rowOff>
    </xdr:from>
    <xdr:to>
      <xdr:col>5</xdr:col>
      <xdr:colOff>952500</xdr:colOff>
      <xdr:row>5</xdr:row>
      <xdr:rowOff>172108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63371" y="104775"/>
          <a:ext cx="1680304" cy="101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workbookViewId="0">
      <selection activeCell="H34" sqref="H34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6.5" x14ac:dyDescent="0.25">
      <c r="B7" s="14" t="s">
        <v>8</v>
      </c>
      <c r="C7" s="14"/>
      <c r="D7" s="14"/>
      <c r="E7" s="14"/>
      <c r="F7" s="14"/>
      <c r="G7" s="14"/>
      <c r="H7" s="14"/>
      <c r="I7" s="14"/>
      <c r="J7" s="8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6</v>
      </c>
      <c r="E31" s="3" t="s">
        <v>10</v>
      </c>
      <c r="F31" s="3" t="s">
        <v>4</v>
      </c>
      <c r="G31" s="3" t="s">
        <v>5</v>
      </c>
      <c r="H31" s="7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5"/>
    </row>
    <row r="33" spans="4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5"/>
    </row>
    <row r="34" spans="4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5"/>
    </row>
    <row r="35" spans="4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5"/>
    </row>
    <row r="36" spans="4:9" ht="18.75" customHeight="1" x14ac:dyDescent="0.25">
      <c r="D36" s="9" t="s">
        <v>7</v>
      </c>
      <c r="E36" s="10">
        <f>SUM(E32:E35)</f>
        <v>0</v>
      </c>
      <c r="F36" s="10">
        <f t="shared" ref="F36:G36" si="0">SUM(F32:F35)</f>
        <v>0</v>
      </c>
      <c r="G36" s="11">
        <f t="shared" si="0"/>
        <v>0</v>
      </c>
      <c r="H36" s="6"/>
    </row>
    <row r="37" spans="4:9" ht="16.5" customHeight="1" x14ac:dyDescent="0.25"/>
    <row r="38" spans="4:9" x14ac:dyDescent="0.25"/>
    <row r="39" spans="4:9" x14ac:dyDescent="0.25"/>
    <row r="40" spans="4:9" ht="30" customHeight="1" x14ac:dyDescent="0.25">
      <c r="G40" s="12" t="s">
        <v>9</v>
      </c>
      <c r="H40" s="12"/>
      <c r="I40" s="12"/>
    </row>
    <row r="41" spans="4:9" ht="15" customHeight="1" x14ac:dyDescent="0.25">
      <c r="G41" s="12"/>
      <c r="H41" s="12"/>
      <c r="I41" s="12"/>
    </row>
    <row r="42" spans="4:9" x14ac:dyDescent="0.25"/>
    <row r="43" spans="4:9" x14ac:dyDescent="0.25"/>
    <row r="44" spans="4:9" x14ac:dyDescent="0.25"/>
  </sheetData>
  <mergeCells count="3">
    <mergeCell ref="G40:I41"/>
    <mergeCell ref="B8:J8"/>
    <mergeCell ref="B7:I7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San Cristobal</cp:lastModifiedBy>
  <cp:lastPrinted>2025-04-02T12:55:42Z</cp:lastPrinted>
  <dcterms:created xsi:type="dcterms:W3CDTF">2024-08-27T16:37:54Z</dcterms:created>
  <dcterms:modified xsi:type="dcterms:W3CDTF">2025-10-10T16:46:45Z</dcterms:modified>
</cp:coreProperties>
</file>